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ş ÖDM\Desktop\2024-2025 eğitim öğretim yılı konu soru dağılım tablosu\Din Kültürü ve Ahlak Bilgisi (Lise)\"/>
    </mc:Choice>
  </mc:AlternateContent>
  <bookViews>
    <workbookView xWindow="0" yWindow="0" windowWidth="28800" windowHeight="12315"/>
  </bookViews>
  <sheets>
    <sheet name="10. Sınıf DKAB" sheetId="1" r:id="rId1"/>
  </sheets>
  <calcPr calcId="162913"/>
</workbook>
</file>

<file path=xl/calcChain.xml><?xml version="1.0" encoding="utf-8"?>
<calcChain xmlns="http://schemas.openxmlformats.org/spreadsheetml/2006/main">
  <c r="D7" i="1" l="1"/>
  <c r="E7" i="1"/>
</calcChain>
</file>

<file path=xl/sharedStrings.xml><?xml version="1.0" encoding="utf-8"?>
<sst xmlns="http://schemas.openxmlformats.org/spreadsheetml/2006/main" count="38" uniqueCount="35">
  <si>
    <t>1. DÖNEM</t>
  </si>
  <si>
    <t>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</si>
  <si>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</si>
  <si>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</si>
  <si>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</si>
  <si>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</si>
  <si>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</si>
  <si>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</si>
  <si>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</si>
  <si>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SORULMASI PLANLANAN AÇIK UÇLU SORU SAYISI</t>
  </si>
  <si>
    <t>Allah İnsan İlişkisi</t>
  </si>
  <si>
    <t>1. Allah İnancı ve İnsan</t>
  </si>
  <si>
    <t>10.1.1. Allah inancının insan hayatındaki yeri ve önemini yorumlar.</t>
  </si>
  <si>
    <t>2. Allah’ın Varlığı ve Birliği</t>
  </si>
  <si>
    <t>10.1.2. Allah’ın varlığı ve birliği konusunda akli ve naklî delilleri analiz eder.</t>
  </si>
  <si>
    <t>3. Allah’ın İsim ve Sıfatları</t>
  </si>
  <si>
    <t>10.1.3. İsim ve sıfatlarının yansımalarıyla Allah'ı tanır.</t>
  </si>
  <si>
    <t>4. Kur’an-ı Kerim’de İnsan ve Özellikleri</t>
  </si>
  <si>
    <t>10.1.4. İnsanın özelliklerini ayetlerle açıklar.</t>
  </si>
  <si>
    <t>5. İnsanın Allah İle İrtibatı</t>
  </si>
  <si>
    <t>10.1.5. İnsanın Allah ile irtibat yollarını fark eder.</t>
  </si>
  <si>
    <t>6. Kur’an’dan Mesajlar: Rûm Suresi 18-27. Ayetler</t>
  </si>
  <si>
    <t>10.1.6. Rûm suresi 18-27. ayetlerde verilen mesajları değerlendirir.</t>
  </si>
  <si>
    <t>Hz. Muhammed ve Gençlik</t>
  </si>
  <si>
    <t>1. Kur’an-ı Kerim’de Gençler</t>
  </si>
  <si>
    <t>10.2.1. Kur’an-ı Kerim’den gençlerle ilgili ayetlere örnekler verir.</t>
  </si>
  <si>
    <t>2. Bir Genç Olarak Hz. Muhammed</t>
  </si>
  <si>
    <t>10.2.2. Hz. Muhammed'in gençlik yıllarındaki erdemli davranışlarını kendi hayatıyla ilişkilendirir.</t>
  </si>
  <si>
    <t>3. Hz. Muhammed ve Gençler</t>
  </si>
  <si>
    <t>10.2.3. Hz. Muhammed ile genç sahabiler arasındaki iletişimi değerlendirir.</t>
  </si>
  <si>
    <t>4. Bazı Genç Sahabiler</t>
  </si>
  <si>
    <t>10.2.4. Bazı genç sahabilerin öne çıkan özelliklerini örnek alır.</t>
  </si>
  <si>
    <t>5. Kur’an’dan Mesajlar: Âl-i İmrân Suresi 159. Ayet</t>
  </si>
  <si>
    <t>10.2.5. Âl-i İmrân suresi 159. ayette verilen mesajları değerlendirir.</t>
  </si>
  <si>
    <t>10. Sınıf Din Kültürü ve Ahlak Bilgisi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</si>
</sst>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name val="Times New Roman"/>
    </font>
    <font>
      <sz val="10"/>
      <color rgb="FF000000"/>
      <name val="Times New Roman"/>
    </font>
    <font>
      <b/>
      <sz val="12"/>
      <name val="Times New Roman"/>
    </font>
    <font>
      <sz val="10"/>
      <name val="Calibri"/>
    </font>
    <font>
      <sz val="12"/>
      <name val="Times New Roman"/>
    </font>
    <font>
      <sz val="10"/>
      <name val="Times New Roman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5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textRotation="90" wrapText="1"/>
    </xf>
    <xf numFmtId="0" fontId="6" fillId="4" borderId="11" xfId="0" applyFont="1" applyFill="1" applyBorder="1" applyAlignment="1">
      <alignment horizontal="center" vertical="center" wrapText="1"/>
    </xf>
    <xf numFmtId="0" fontId="7" fillId="0" borderId="0" xfId="0" applyFont="1"/>
    <xf numFmtId="0" fontId="10" fillId="6" borderId="16" xfId="0" applyFont="1" applyFill="1" applyBorder="1" applyAlignment="1">
      <alignment horizontal="left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6" borderId="16" xfId="1" applyFont="1" applyFill="1" applyBorder="1" applyAlignment="1">
      <alignment horizontal="left" vertical="center" wrapText="1"/>
    </xf>
    <xf numFmtId="0" fontId="9" fillId="7" borderId="16" xfId="0" applyFont="1" applyFill="1" applyBorder="1"/>
    <xf numFmtId="0" fontId="9" fillId="8" borderId="16" xfId="0" applyFont="1" applyFill="1" applyBorder="1" applyAlignment="1">
      <alignment horizontal="center" vertical="center"/>
    </xf>
    <xf numFmtId="0" fontId="9" fillId="6" borderId="16" xfId="1" applyFont="1" applyFill="1" applyBorder="1" applyAlignment="1">
      <alignment horizontal="left" vertical="center"/>
    </xf>
    <xf numFmtId="0" fontId="10" fillId="8" borderId="16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left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10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9" xfId="0" applyFont="1" applyBorder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5" fillId="0" borderId="13" xfId="0" applyFont="1" applyBorder="1"/>
    <xf numFmtId="0" fontId="5" fillId="0" borderId="14" xfId="0" applyFont="1" applyBorder="1"/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215"/>
  <sheetViews>
    <sheetView tabSelected="1" zoomScale="70" zoomScaleNormal="70" workbookViewId="0">
      <selection activeCell="B45" sqref="B45"/>
    </sheetView>
  </sheetViews>
  <sheetFormatPr defaultColWidth="14.42578125" defaultRowHeight="15" customHeight="1" x14ac:dyDescent="0.2"/>
  <cols>
    <col min="1" max="1" width="32.42578125" customWidth="1"/>
    <col min="2" max="2" width="59.5703125" customWidth="1"/>
    <col min="3" max="3" width="75.140625" customWidth="1"/>
    <col min="4" max="7" width="7" customWidth="1"/>
    <col min="8" max="10" width="13.85546875" customWidth="1"/>
  </cols>
  <sheetData>
    <row r="1" spans="1:10" ht="19.5" customHeight="1" x14ac:dyDescent="0.25">
      <c r="A1" s="24" t="s">
        <v>34</v>
      </c>
      <c r="B1" s="25"/>
      <c r="C1" s="25"/>
      <c r="D1" s="25"/>
      <c r="E1" s="25"/>
      <c r="F1" s="25"/>
      <c r="G1" s="25"/>
      <c r="H1" s="1"/>
      <c r="I1" s="1"/>
      <c r="J1" s="2"/>
    </row>
    <row r="2" spans="1:10" ht="15.75" customHeight="1" x14ac:dyDescent="0.25">
      <c r="A2" s="3"/>
      <c r="B2" s="3"/>
      <c r="C2" s="3"/>
      <c r="D2" s="26" t="s">
        <v>0</v>
      </c>
      <c r="E2" s="27"/>
      <c r="F2" s="27"/>
      <c r="G2" s="27"/>
      <c r="H2" s="1"/>
      <c r="I2" s="1"/>
      <c r="J2" s="2"/>
    </row>
    <row r="3" spans="1:10" ht="15.75" customHeight="1" x14ac:dyDescent="0.25">
      <c r="A3" s="28" t="s">
        <v>1</v>
      </c>
      <c r="B3" s="31" t="s">
        <v>2</v>
      </c>
      <c r="C3" s="34" t="s">
        <v>3</v>
      </c>
      <c r="D3" s="36" t="s">
        <v>4</v>
      </c>
      <c r="E3" s="27"/>
      <c r="F3" s="40" t="s">
        <v>5</v>
      </c>
      <c r="G3" s="27"/>
      <c r="H3" s="1"/>
      <c r="I3" s="1"/>
      <c r="J3" s="2"/>
    </row>
    <row r="4" spans="1:10" ht="15.75" customHeight="1" x14ac:dyDescent="0.25">
      <c r="A4" s="29"/>
      <c r="B4" s="32"/>
      <c r="C4" s="25"/>
      <c r="D4" s="37" t="s">
        <v>6</v>
      </c>
      <c r="E4" s="38"/>
      <c r="F4" s="41" t="s">
        <v>6</v>
      </c>
      <c r="G4" s="38"/>
      <c r="H4" s="1"/>
      <c r="I4" s="1"/>
      <c r="J4" s="2"/>
    </row>
    <row r="5" spans="1:10" ht="79.5" customHeight="1" x14ac:dyDescent="0.25">
      <c r="A5" s="29"/>
      <c r="B5" s="32"/>
      <c r="C5" s="25"/>
      <c r="D5" s="39"/>
      <c r="E5" s="35"/>
      <c r="F5" s="39"/>
      <c r="G5" s="35"/>
      <c r="H5" s="1"/>
      <c r="I5" s="1"/>
      <c r="J5" s="2"/>
    </row>
    <row r="6" spans="1:10" ht="78.75" customHeight="1" x14ac:dyDescent="0.25">
      <c r="A6" s="30"/>
      <c r="B6" s="33"/>
      <c r="C6" s="35"/>
      <c r="D6" s="4" t="s">
        <v>7</v>
      </c>
      <c r="E6" s="4" t="s">
        <v>8</v>
      </c>
      <c r="F6" s="5" t="s">
        <v>7</v>
      </c>
      <c r="G6" s="5" t="s">
        <v>8</v>
      </c>
      <c r="H6" s="1"/>
      <c r="I6" s="1"/>
      <c r="J6" s="2"/>
    </row>
    <row r="7" spans="1:10" ht="15.75" customHeight="1" x14ac:dyDescent="0.25">
      <c r="A7" s="42" t="s">
        <v>9</v>
      </c>
      <c r="B7" s="43"/>
      <c r="C7" s="44"/>
      <c r="D7" s="6">
        <f>SUM(D8:D15)</f>
        <v>8</v>
      </c>
      <c r="E7" s="6">
        <f>SUM(E8:E15)</f>
        <v>8</v>
      </c>
      <c r="F7" s="6">
        <v>8</v>
      </c>
      <c r="G7" s="6">
        <v>8</v>
      </c>
      <c r="H7" s="1"/>
      <c r="I7" s="1"/>
      <c r="J7" s="2"/>
    </row>
    <row r="8" spans="1:10" ht="6" customHeight="1" x14ac:dyDescent="0.25">
      <c r="A8" s="18" t="s">
        <v>10</v>
      </c>
      <c r="B8" s="21" t="s">
        <v>11</v>
      </c>
      <c r="C8" s="22" t="s">
        <v>12</v>
      </c>
      <c r="D8" s="23">
        <v>1</v>
      </c>
      <c r="E8" s="23">
        <v>1</v>
      </c>
      <c r="F8" s="17">
        <v>0</v>
      </c>
      <c r="G8" s="17">
        <v>0</v>
      </c>
      <c r="H8" s="1"/>
      <c r="I8" s="1"/>
      <c r="J8" s="2"/>
    </row>
    <row r="9" spans="1:10" ht="3" hidden="1" customHeight="1" x14ac:dyDescent="0.25">
      <c r="A9" s="19"/>
      <c r="B9" s="21"/>
      <c r="C9" s="22"/>
      <c r="D9" s="23"/>
      <c r="E9" s="23"/>
      <c r="F9" s="17"/>
      <c r="G9" s="17"/>
      <c r="H9" s="1"/>
      <c r="I9" s="1"/>
      <c r="J9" s="7"/>
    </row>
    <row r="10" spans="1:10" ht="15.75" customHeight="1" x14ac:dyDescent="0.25">
      <c r="A10" s="19"/>
      <c r="B10" s="21"/>
      <c r="C10" s="22"/>
      <c r="D10" s="23"/>
      <c r="E10" s="23"/>
      <c r="F10" s="17"/>
      <c r="G10" s="17"/>
      <c r="H10" s="1"/>
      <c r="I10" s="1"/>
      <c r="J10" s="2"/>
    </row>
    <row r="11" spans="1:10" ht="15.75" customHeight="1" x14ac:dyDescent="0.25">
      <c r="A11" s="19"/>
      <c r="B11" s="8" t="s">
        <v>13</v>
      </c>
      <c r="C11" s="8" t="s">
        <v>14</v>
      </c>
      <c r="D11" s="9">
        <v>1</v>
      </c>
      <c r="E11" s="9">
        <v>2</v>
      </c>
      <c r="F11" s="10">
        <v>0</v>
      </c>
      <c r="G11" s="10">
        <v>0</v>
      </c>
      <c r="H11" s="1"/>
      <c r="I11" s="1"/>
      <c r="J11" s="2"/>
    </row>
    <row r="12" spans="1:10" ht="15.75" customHeight="1" x14ac:dyDescent="0.25">
      <c r="A12" s="19"/>
      <c r="B12" s="8" t="s">
        <v>15</v>
      </c>
      <c r="C12" s="11" t="s">
        <v>16</v>
      </c>
      <c r="D12" s="9">
        <v>2</v>
      </c>
      <c r="E12" s="9">
        <v>3</v>
      </c>
      <c r="F12" s="10">
        <v>1</v>
      </c>
      <c r="G12" s="10">
        <v>1</v>
      </c>
      <c r="H12" s="1"/>
      <c r="I12" s="1"/>
      <c r="J12" s="2"/>
    </row>
    <row r="13" spans="1:10" ht="15.75" customHeight="1" x14ac:dyDescent="0.25">
      <c r="A13" s="19"/>
      <c r="B13" s="8" t="s">
        <v>17</v>
      </c>
      <c r="C13" s="8" t="s">
        <v>18</v>
      </c>
      <c r="D13" s="9">
        <v>1</v>
      </c>
      <c r="E13" s="9">
        <v>0</v>
      </c>
      <c r="F13" s="10">
        <v>0</v>
      </c>
      <c r="G13" s="10">
        <v>0</v>
      </c>
      <c r="H13" s="1"/>
      <c r="I13" s="1"/>
      <c r="J13" s="2"/>
    </row>
    <row r="14" spans="1:10" ht="15.75" customHeight="1" x14ac:dyDescent="0.25">
      <c r="A14" s="19"/>
      <c r="B14" s="8" t="s">
        <v>19</v>
      </c>
      <c r="C14" s="11" t="s">
        <v>20</v>
      </c>
      <c r="D14" s="9">
        <v>3</v>
      </c>
      <c r="E14" s="9">
        <v>2</v>
      </c>
      <c r="F14" s="10">
        <v>1</v>
      </c>
      <c r="G14" s="10">
        <v>1</v>
      </c>
      <c r="H14" s="1"/>
      <c r="I14" s="1"/>
      <c r="J14" s="7"/>
    </row>
    <row r="15" spans="1:10" ht="15.75" customHeight="1" x14ac:dyDescent="0.25">
      <c r="A15" s="20"/>
      <c r="B15" s="12" t="s">
        <v>21</v>
      </c>
      <c r="C15" s="11" t="s">
        <v>22</v>
      </c>
      <c r="D15" s="9"/>
      <c r="E15" s="9"/>
      <c r="F15" s="10">
        <v>1</v>
      </c>
      <c r="G15" s="10">
        <v>1</v>
      </c>
      <c r="H15" s="1"/>
      <c r="I15" s="1"/>
      <c r="J15" s="2"/>
    </row>
    <row r="16" spans="1:10" ht="15.75" customHeight="1" x14ac:dyDescent="0.25">
      <c r="A16" s="18" t="s">
        <v>23</v>
      </c>
      <c r="B16" s="11" t="s">
        <v>24</v>
      </c>
      <c r="C16" s="13" t="s">
        <v>25</v>
      </c>
      <c r="D16" s="14"/>
      <c r="E16" s="14"/>
      <c r="F16" s="15">
        <v>2</v>
      </c>
      <c r="G16" s="15">
        <v>1</v>
      </c>
      <c r="H16" s="1"/>
      <c r="I16" s="1"/>
      <c r="J16" s="2"/>
    </row>
    <row r="17" spans="1:10" ht="15.75" customHeight="1" x14ac:dyDescent="0.25">
      <c r="A17" s="19"/>
      <c r="B17" s="11" t="s">
        <v>26</v>
      </c>
      <c r="C17" s="13" t="s">
        <v>27</v>
      </c>
      <c r="D17" s="14"/>
      <c r="E17" s="14"/>
      <c r="F17" s="15">
        <v>1</v>
      </c>
      <c r="G17" s="15">
        <v>1</v>
      </c>
      <c r="H17" s="1"/>
      <c r="I17" s="1"/>
      <c r="J17" s="2"/>
    </row>
    <row r="18" spans="1:10" ht="15.75" customHeight="1" x14ac:dyDescent="0.25">
      <c r="A18" s="19"/>
      <c r="B18" s="11" t="s">
        <v>28</v>
      </c>
      <c r="C18" s="13" t="s">
        <v>29</v>
      </c>
      <c r="D18" s="14"/>
      <c r="E18" s="14"/>
      <c r="F18" s="15">
        <v>0</v>
      </c>
      <c r="G18" s="15">
        <v>1</v>
      </c>
      <c r="H18" s="1"/>
      <c r="I18" s="1"/>
      <c r="J18" s="2"/>
    </row>
    <row r="19" spans="1:10" ht="15.75" customHeight="1" x14ac:dyDescent="0.25">
      <c r="A19" s="19"/>
      <c r="B19" s="11" t="s">
        <v>30</v>
      </c>
      <c r="C19" s="13" t="s">
        <v>31</v>
      </c>
      <c r="D19" s="14"/>
      <c r="E19" s="14"/>
      <c r="F19" s="15">
        <v>2</v>
      </c>
      <c r="G19" s="15">
        <v>1</v>
      </c>
      <c r="H19" s="1"/>
      <c r="I19" s="1"/>
      <c r="J19" s="2"/>
    </row>
    <row r="20" spans="1:10" ht="15.75" customHeight="1" x14ac:dyDescent="0.25">
      <c r="A20" s="20"/>
      <c r="B20" s="11" t="s">
        <v>32</v>
      </c>
      <c r="C20" s="16" t="s">
        <v>33</v>
      </c>
      <c r="D20" s="14"/>
      <c r="E20" s="14"/>
      <c r="F20" s="15">
        <v>0</v>
      </c>
      <c r="G20" s="15">
        <v>1</v>
      </c>
      <c r="H20" s="1"/>
      <c r="I20" s="1"/>
      <c r="J20" s="2"/>
    </row>
    <row r="21" spans="1:10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2"/>
    </row>
    <row r="22" spans="1:10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2"/>
    </row>
    <row r="23" spans="1:10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2"/>
    </row>
    <row r="24" spans="1:10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2"/>
    </row>
    <row r="26" spans="1:10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2"/>
    </row>
    <row r="27" spans="1:10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2"/>
    </row>
    <row r="28" spans="1:10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2"/>
    </row>
    <row r="29" spans="1:10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2"/>
    </row>
    <row r="30" spans="1:1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2"/>
    </row>
    <row r="31" spans="1:10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2"/>
    </row>
    <row r="32" spans="1:10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2"/>
    </row>
    <row r="33" spans="1:10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2"/>
    </row>
    <row r="34" spans="1:10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2"/>
    </row>
    <row r="35" spans="1:10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2"/>
    </row>
    <row r="36" spans="1:10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2"/>
    </row>
    <row r="37" spans="1:10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2"/>
    </row>
    <row r="38" spans="1:1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2"/>
    </row>
    <row r="39" spans="1:10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2"/>
    </row>
    <row r="40" spans="1:10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2"/>
    </row>
    <row r="41" spans="1:10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2"/>
    </row>
    <row r="42" spans="1:10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2"/>
    </row>
    <row r="43" spans="1:10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2"/>
    </row>
    <row r="44" spans="1:10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2"/>
    </row>
    <row r="45" spans="1:1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2"/>
    </row>
    <row r="46" spans="1:1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2"/>
    </row>
    <row r="47" spans="1:1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2"/>
    </row>
    <row r="48" spans="1:1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2"/>
    </row>
    <row r="49" spans="1:1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2"/>
    </row>
    <row r="50" spans="1:1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2"/>
    </row>
    <row r="51" spans="1:1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2"/>
    </row>
    <row r="52" spans="1:1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2"/>
    </row>
    <row r="53" spans="1:1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2"/>
    </row>
    <row r="54" spans="1:1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2"/>
    </row>
    <row r="55" spans="1:1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2"/>
    </row>
    <row r="56" spans="1:1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2"/>
    </row>
    <row r="57" spans="1:1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2"/>
    </row>
    <row r="58" spans="1:1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2"/>
    </row>
    <row r="59" spans="1:1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2"/>
    </row>
    <row r="60" spans="1:1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2"/>
    </row>
    <row r="61" spans="1:1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2"/>
    </row>
    <row r="62" spans="1:1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2"/>
    </row>
    <row r="63" spans="1:1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2"/>
    </row>
    <row r="64" spans="1:1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2"/>
    </row>
    <row r="65" spans="1:1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2"/>
    </row>
    <row r="66" spans="1:1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2"/>
    </row>
    <row r="67" spans="1:1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2"/>
    </row>
    <row r="68" spans="1:1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2"/>
    </row>
    <row r="69" spans="1:1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2"/>
    </row>
    <row r="70" spans="1:1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2"/>
    </row>
    <row r="71" spans="1:1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2"/>
    </row>
    <row r="72" spans="1:1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2"/>
    </row>
    <row r="73" spans="1:1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2"/>
    </row>
    <row r="74" spans="1:1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2"/>
    </row>
    <row r="75" spans="1:1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2"/>
    </row>
    <row r="76" spans="1:1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2"/>
    </row>
    <row r="77" spans="1:1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2"/>
    </row>
    <row r="78" spans="1:1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2"/>
    </row>
    <row r="79" spans="1:1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2"/>
    </row>
    <row r="80" spans="1:1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2"/>
    </row>
    <row r="81" spans="1:1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2"/>
    </row>
    <row r="82" spans="1:1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2"/>
    </row>
    <row r="83" spans="1:1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2"/>
    </row>
    <row r="84" spans="1:1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2"/>
    </row>
    <row r="85" spans="1:1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2"/>
    </row>
    <row r="86" spans="1:1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2"/>
    </row>
    <row r="87" spans="1:1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2"/>
    </row>
    <row r="88" spans="1:1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2"/>
    </row>
    <row r="89" spans="1:1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2"/>
    </row>
    <row r="90" spans="1:1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2"/>
    </row>
    <row r="91" spans="1:1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2"/>
    </row>
    <row r="92" spans="1:1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2"/>
    </row>
    <row r="93" spans="1:1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2"/>
    </row>
    <row r="94" spans="1:1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2"/>
    </row>
    <row r="95" spans="1:1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2"/>
    </row>
    <row r="96" spans="1:1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2"/>
    </row>
    <row r="97" spans="1:1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2"/>
    </row>
    <row r="98" spans="1:1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2"/>
    </row>
    <row r="99" spans="1:1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2"/>
    </row>
    <row r="100" spans="1:1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2"/>
    </row>
    <row r="101" spans="1:1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2"/>
    </row>
    <row r="102" spans="1:1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2"/>
    </row>
    <row r="103" spans="1:1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2"/>
    </row>
    <row r="104" spans="1:1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2"/>
    </row>
    <row r="105" spans="1:1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2"/>
    </row>
    <row r="106" spans="1:1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2"/>
    </row>
    <row r="107" spans="1:1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2"/>
    </row>
    <row r="108" spans="1:1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2"/>
    </row>
    <row r="109" spans="1:1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2"/>
    </row>
    <row r="110" spans="1:1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2"/>
    </row>
    <row r="111" spans="1:1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2"/>
    </row>
    <row r="112" spans="1:1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2"/>
    </row>
    <row r="113" spans="1:1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2"/>
    </row>
    <row r="114" spans="1:1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2"/>
    </row>
    <row r="115" spans="1:1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2"/>
    </row>
    <row r="116" spans="1:1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2"/>
    </row>
    <row r="117" spans="1:1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2"/>
    </row>
    <row r="118" spans="1:1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2"/>
    </row>
    <row r="119" spans="1:1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2"/>
    </row>
    <row r="120" spans="1:1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2"/>
    </row>
    <row r="121" spans="1:1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2"/>
    </row>
    <row r="122" spans="1:1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2"/>
    </row>
    <row r="123" spans="1:1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2"/>
    </row>
    <row r="124" spans="1:1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2"/>
    </row>
    <row r="125" spans="1:1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2"/>
    </row>
    <row r="126" spans="1:1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2"/>
    </row>
    <row r="127" spans="1:1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2"/>
    </row>
    <row r="128" spans="1:1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2"/>
    </row>
    <row r="129" spans="1:1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2"/>
    </row>
    <row r="130" spans="1:1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2"/>
    </row>
    <row r="131" spans="1:1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2"/>
    </row>
    <row r="132" spans="1:1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2"/>
    </row>
    <row r="133" spans="1:1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2"/>
    </row>
    <row r="134" spans="1:1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2"/>
    </row>
    <row r="135" spans="1:1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2"/>
    </row>
    <row r="136" spans="1:1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2"/>
    </row>
    <row r="137" spans="1:1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2"/>
    </row>
    <row r="138" spans="1:1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2"/>
    </row>
    <row r="139" spans="1:1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2"/>
    </row>
    <row r="140" spans="1:1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2"/>
    </row>
    <row r="141" spans="1:1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2"/>
    </row>
    <row r="142" spans="1:1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2"/>
    </row>
    <row r="143" spans="1:1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2"/>
    </row>
    <row r="144" spans="1:1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2"/>
    </row>
    <row r="145" spans="1:1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2"/>
    </row>
    <row r="146" spans="1:1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2"/>
    </row>
    <row r="147" spans="1:1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2"/>
    </row>
    <row r="148" spans="1:1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2"/>
    </row>
    <row r="149" spans="1:1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2"/>
    </row>
    <row r="150" spans="1:1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2"/>
    </row>
    <row r="151" spans="1:1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2"/>
    </row>
    <row r="152" spans="1:1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2"/>
    </row>
    <row r="153" spans="1:1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2"/>
    </row>
    <row r="154" spans="1:1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2"/>
    </row>
    <row r="155" spans="1:1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2"/>
    </row>
    <row r="156" spans="1:1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2"/>
    </row>
    <row r="157" spans="1:1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2"/>
    </row>
    <row r="158" spans="1:1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2"/>
    </row>
    <row r="159" spans="1:1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2"/>
    </row>
    <row r="160" spans="1:1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2"/>
    </row>
    <row r="161" spans="1:1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2"/>
    </row>
    <row r="162" spans="1:1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2"/>
    </row>
    <row r="163" spans="1:1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2"/>
    </row>
    <row r="164" spans="1:1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2"/>
    </row>
    <row r="165" spans="1:1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2"/>
    </row>
    <row r="166" spans="1:1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2"/>
    </row>
    <row r="167" spans="1:1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2"/>
    </row>
    <row r="168" spans="1:1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2"/>
    </row>
    <row r="169" spans="1:1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2"/>
    </row>
    <row r="170" spans="1:1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2"/>
    </row>
    <row r="171" spans="1:1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2"/>
    </row>
    <row r="172" spans="1:1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2"/>
    </row>
    <row r="173" spans="1:1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2"/>
    </row>
    <row r="174" spans="1:1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2"/>
    </row>
    <row r="175" spans="1:1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2"/>
    </row>
    <row r="176" spans="1:1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2"/>
    </row>
    <row r="177" spans="1:1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2"/>
    </row>
    <row r="178" spans="1:1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2"/>
    </row>
    <row r="179" spans="1:1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2"/>
    </row>
    <row r="180" spans="1:1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2"/>
    </row>
    <row r="181" spans="1:1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2"/>
    </row>
    <row r="182" spans="1:1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2"/>
    </row>
    <row r="183" spans="1:1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2"/>
    </row>
    <row r="184" spans="1:1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2"/>
    </row>
    <row r="185" spans="1:1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2"/>
    </row>
    <row r="186" spans="1:1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2"/>
    </row>
    <row r="187" spans="1:1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2"/>
    </row>
    <row r="188" spans="1:1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2"/>
    </row>
    <row r="189" spans="1:1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2"/>
    </row>
    <row r="190" spans="1:1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2"/>
    </row>
    <row r="191" spans="1:1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2"/>
    </row>
    <row r="192" spans="1:1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2"/>
    </row>
    <row r="193" spans="1:1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2"/>
    </row>
    <row r="194" spans="1:1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2"/>
    </row>
    <row r="195" spans="1:1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2"/>
    </row>
    <row r="196" spans="1:1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2"/>
    </row>
    <row r="197" spans="1:1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2"/>
    </row>
    <row r="198" spans="1:1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2"/>
    </row>
    <row r="199" spans="1:1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2"/>
    </row>
    <row r="200" spans="1:1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2"/>
    </row>
    <row r="201" spans="1:1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2"/>
    </row>
    <row r="202" spans="1:1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2"/>
    </row>
    <row r="203" spans="1:1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2"/>
    </row>
    <row r="204" spans="1:1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2"/>
    </row>
    <row r="205" spans="1:1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2"/>
    </row>
    <row r="206" spans="1:1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2"/>
    </row>
    <row r="207" spans="1:1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2"/>
    </row>
    <row r="208" spans="1:1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2"/>
    </row>
    <row r="209" spans="1:1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2"/>
    </row>
    <row r="210" spans="1:1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2"/>
    </row>
    <row r="211" spans="1:1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2"/>
    </row>
    <row r="212" spans="1:1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2"/>
    </row>
    <row r="213" spans="1:1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2"/>
    </row>
    <row r="214" spans="1:1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2"/>
    </row>
    <row r="215" spans="1:1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2"/>
    </row>
  </sheetData>
  <mergeCells count="18">
    <mergeCell ref="A7:C7"/>
    <mergeCell ref="A8:A15"/>
    <mergeCell ref="A1:G1"/>
    <mergeCell ref="D2:G2"/>
    <mergeCell ref="A3:A6"/>
    <mergeCell ref="B3:B6"/>
    <mergeCell ref="C3:C6"/>
    <mergeCell ref="D3:E3"/>
    <mergeCell ref="D4:E5"/>
    <mergeCell ref="F3:G3"/>
    <mergeCell ref="F4:G5"/>
    <mergeCell ref="G8:G10"/>
    <mergeCell ref="A16:A20"/>
    <mergeCell ref="B8:B10"/>
    <mergeCell ref="C8:C10"/>
    <mergeCell ref="D8:D10"/>
    <mergeCell ref="E8:E10"/>
    <mergeCell ref="F8:F10"/>
  </mergeCells>
  <pageMargins left="0.7" right="0.7" top="0.75" bottom="0.75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Sınıf DKAB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Ebubekir CANTEZ</dc:creator>
  <cp:lastModifiedBy>Muş ÖDM</cp:lastModifiedBy>
  <cp:lastPrinted>2024-09-26T07:32:00Z</cp:lastPrinted>
  <dcterms:created xsi:type="dcterms:W3CDTF">2023-10-16T14:05:17Z</dcterms:created>
  <dcterms:modified xsi:type="dcterms:W3CDTF">2024-09-26T07:32:03Z</dcterms:modified>
</cp:coreProperties>
</file>