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firstSheet="6" activeTab="15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  <sheet name="7.grup" sheetId="7" r:id="rId7"/>
    <sheet name="8.grup" sheetId="8" r:id="rId8"/>
    <sheet name="9.grup" sheetId="9" r:id="rId9"/>
    <sheet name="10.grup" sheetId="10" r:id="rId10"/>
    <sheet name="11.grup" sheetId="11" r:id="rId11"/>
    <sheet name="12.grup" sheetId="12" r:id="rId12"/>
    <sheet name="13.grup" sheetId="13" r:id="rId13"/>
    <sheet name="14.grup" sheetId="14" r:id="rId14"/>
    <sheet name="15.grup" sheetId="15" r:id="rId15"/>
    <sheet name="16.grup" sheetId="16" r:id="rId16"/>
    <sheet name="17.grup" sheetId="17" r:id="rId17"/>
    <sheet name="18.grup" sheetId="18" r:id="rId18"/>
    <sheet name="19.grup" sheetId="19" r:id="rId19"/>
    <sheet name="20.grup" sheetId="20" r:id="rId20"/>
    <sheet name="Sayfa11" sheetId="21" r:id="rId21"/>
    <sheet name="Sayfa12" sheetId="22" r:id="rId22"/>
    <sheet name="Sayfa13" sheetId="23" r:id="rId23"/>
    <sheet name="Sayfa14" sheetId="24" r:id="rId24"/>
    <sheet name="Sayfa35" sheetId="25" r:id="rId25"/>
  </sheets>
  <definedNames/>
  <calcPr fullCalcOnLoad="1"/>
</workbook>
</file>

<file path=xl/sharedStrings.xml><?xml version="1.0" encoding="utf-8"?>
<sst xmlns="http://schemas.openxmlformats.org/spreadsheetml/2006/main" count="857" uniqueCount="335">
  <si>
    <t>DEMİR</t>
  </si>
  <si>
    <t>AYDIN</t>
  </si>
  <si>
    <t>ÖZÇELİK</t>
  </si>
  <si>
    <t>T.C KİMLİK NO</t>
  </si>
  <si>
    <t>ADI</t>
  </si>
  <si>
    <t>SOYADI</t>
  </si>
  <si>
    <t>ÖNER</t>
  </si>
  <si>
    <t>UYGULAMALI EĞİTİME KATILACAK PERSONEL LİSTESİ</t>
  </si>
  <si>
    <t>BASKIN</t>
  </si>
  <si>
    <t>MURAT</t>
  </si>
  <si>
    <t>ZÜLAL</t>
  </si>
  <si>
    <t>ARKATLI</t>
  </si>
  <si>
    <t>MAHMUT</t>
  </si>
  <si>
    <t>BAYRAMKAN</t>
  </si>
  <si>
    <t>MAŞALLAH</t>
  </si>
  <si>
    <t>EMRE</t>
  </si>
  <si>
    <t>MEMET CÜNEYT</t>
  </si>
  <si>
    <t>NESİM</t>
  </si>
  <si>
    <t>TÜRKCAN</t>
  </si>
  <si>
    <t>RAMAZAN</t>
  </si>
  <si>
    <t>SEYFETTİN</t>
  </si>
  <si>
    <t>AYSEL</t>
  </si>
  <si>
    <t>ŞEMSETTİN</t>
  </si>
  <si>
    <t xml:space="preserve">RANDEVU TARİHİ </t>
  </si>
  <si>
    <t xml:space="preserve">RANDEVU SAATİ </t>
  </si>
  <si>
    <t>S.NO</t>
  </si>
  <si>
    <t>AHMET</t>
  </si>
  <si>
    <t>ŞAVLI</t>
  </si>
  <si>
    <t>BİLAL</t>
  </si>
  <si>
    <t>AYDEMİR</t>
  </si>
  <si>
    <t>BURHAN</t>
  </si>
  <si>
    <t>MUTLU</t>
  </si>
  <si>
    <t>CEMİL</t>
  </si>
  <si>
    <t>GÜLER</t>
  </si>
  <si>
    <t>ERCAN</t>
  </si>
  <si>
    <t>ÇİÇEK</t>
  </si>
  <si>
    <t>FEHMİ</t>
  </si>
  <si>
    <t>HALİT</t>
  </si>
  <si>
    <t>BÜTE</t>
  </si>
  <si>
    <t>HAYRETTİN</t>
  </si>
  <si>
    <t>YALÇINER</t>
  </si>
  <si>
    <t xml:space="preserve">MAHFUZ </t>
  </si>
  <si>
    <t>YAVUZ</t>
  </si>
  <si>
    <t>YÜZGÜL</t>
  </si>
  <si>
    <t>YALAS</t>
  </si>
  <si>
    <t>ABDULGANİ</t>
  </si>
  <si>
    <t>ZEREN</t>
  </si>
  <si>
    <t>VAHDETTİN</t>
  </si>
  <si>
    <t>TEKİN</t>
  </si>
  <si>
    <t>SEYİTHAN</t>
  </si>
  <si>
    <t>SÖNMEZ</t>
  </si>
  <si>
    <t>ELİF</t>
  </si>
  <si>
    <t>KURT</t>
  </si>
  <si>
    <t>BAYRAM</t>
  </si>
  <si>
    <t xml:space="preserve">CUMALİ </t>
  </si>
  <si>
    <t>ŞENTÜRK</t>
  </si>
  <si>
    <t>NAHİT</t>
  </si>
  <si>
    <t>DUYUL</t>
  </si>
  <si>
    <t>ZARİF SEFA</t>
  </si>
  <si>
    <t>SOYLU</t>
  </si>
  <si>
    <t>GÖKHAN</t>
  </si>
  <si>
    <t>USLU</t>
  </si>
  <si>
    <t>B.BAHADIR</t>
  </si>
  <si>
    <t>DUYAR</t>
  </si>
  <si>
    <t>KERİM</t>
  </si>
  <si>
    <t>MERTCAN</t>
  </si>
  <si>
    <t>İÇYER</t>
  </si>
  <si>
    <t>ABDULBAKİ</t>
  </si>
  <si>
    <t>DERİN</t>
  </si>
  <si>
    <t>ABDULKERİM</t>
  </si>
  <si>
    <t>ABDURRAHMAN</t>
  </si>
  <si>
    <t>ÖNAL</t>
  </si>
  <si>
    <t>YILDIZ</t>
  </si>
  <si>
    <t>GÜNEŞ</t>
  </si>
  <si>
    <t>ALİ ASLAN</t>
  </si>
  <si>
    <t>SUBAŞI</t>
  </si>
  <si>
    <t>ALİ</t>
  </si>
  <si>
    <t>MERGEN</t>
  </si>
  <si>
    <t>ALİ SAMİ</t>
  </si>
  <si>
    <t>KILINÇ</t>
  </si>
  <si>
    <t>ARAFAT</t>
  </si>
  <si>
    <t>ATIL ÇAĞRI</t>
  </si>
  <si>
    <t>TOROSLU</t>
  </si>
  <si>
    <t>ATİK</t>
  </si>
  <si>
    <t>PEKER</t>
  </si>
  <si>
    <t>GÜNGÖR</t>
  </si>
  <si>
    <t>AYGÜL</t>
  </si>
  <si>
    <t>EROL</t>
  </si>
  <si>
    <t>AYHAN</t>
  </si>
  <si>
    <t>KAYNAR</t>
  </si>
  <si>
    <t>YILMAZ</t>
  </si>
  <si>
    <t>AYŞEN</t>
  </si>
  <si>
    <t>DOĞAN ORHAN</t>
  </si>
  <si>
    <t>AYTEN</t>
  </si>
  <si>
    <t>KUTLU</t>
  </si>
  <si>
    <t>BARIŞ</t>
  </si>
  <si>
    <t>ÇELİK</t>
  </si>
  <si>
    <t>TAŞDEMİR</t>
  </si>
  <si>
    <t>EŞKİN</t>
  </si>
  <si>
    <t>BEHÇET</t>
  </si>
  <si>
    <t>DURAN</t>
  </si>
  <si>
    <t>BURAK</t>
  </si>
  <si>
    <t>AKAGÜNDÜZ</t>
  </si>
  <si>
    <t>CELAL</t>
  </si>
  <si>
    <t>ÇETİN</t>
  </si>
  <si>
    <t>CUMA</t>
  </si>
  <si>
    <t>CAN</t>
  </si>
  <si>
    <t>DAVUT</t>
  </si>
  <si>
    <t>ÇABAZ</t>
  </si>
  <si>
    <t>DİLEK</t>
  </si>
  <si>
    <t>GÖNÜL</t>
  </si>
  <si>
    <t>DÜRNE</t>
  </si>
  <si>
    <t>YAMAN</t>
  </si>
  <si>
    <t>EDİP</t>
  </si>
  <si>
    <t>YALÇIN</t>
  </si>
  <si>
    <t>EKREM</t>
  </si>
  <si>
    <t>ERLİĞ</t>
  </si>
  <si>
    <t>EMRAH</t>
  </si>
  <si>
    <t>BÜYÜKÖZER</t>
  </si>
  <si>
    <t>ÖZDEN</t>
  </si>
  <si>
    <t>ENVER</t>
  </si>
  <si>
    <t>KIVANÇ</t>
  </si>
  <si>
    <t>ERHAN</t>
  </si>
  <si>
    <t>SAYILGAN</t>
  </si>
  <si>
    <t>ERKAN</t>
  </si>
  <si>
    <t>GÜNGÜR</t>
  </si>
  <si>
    <t>SOLAK</t>
  </si>
  <si>
    <t>EŞREF</t>
  </si>
  <si>
    <t>DEMİREL</t>
  </si>
  <si>
    <t>EVREN</t>
  </si>
  <si>
    <t>BİTER</t>
  </si>
  <si>
    <t>FATİH</t>
  </si>
  <si>
    <t>MİRZE</t>
  </si>
  <si>
    <t>HİDAYET</t>
  </si>
  <si>
    <t>ÖZDEMİR</t>
  </si>
  <si>
    <t>FEYYAZ</t>
  </si>
  <si>
    <t>FUAT</t>
  </si>
  <si>
    <t>GÜVEN</t>
  </si>
  <si>
    <t>ERASLAN</t>
  </si>
  <si>
    <t>HALİS</t>
  </si>
  <si>
    <t>ŞİMŞEK</t>
  </si>
  <si>
    <t>HARUN</t>
  </si>
  <si>
    <t>BAKİ</t>
  </si>
  <si>
    <t>HASAN</t>
  </si>
  <si>
    <t>HİCRİ</t>
  </si>
  <si>
    <t>SAYAN</t>
  </si>
  <si>
    <t>HİKMET</t>
  </si>
  <si>
    <t>HÜSEYİN</t>
  </si>
  <si>
    <t>CİNKARA</t>
  </si>
  <si>
    <t>İHSAN</t>
  </si>
  <si>
    <t>ŞENER</t>
  </si>
  <si>
    <t>KADER</t>
  </si>
  <si>
    <t>ULU</t>
  </si>
  <si>
    <t>KEMAL</t>
  </si>
  <si>
    <t>KEREM</t>
  </si>
  <si>
    <t>MAHİR</t>
  </si>
  <si>
    <t>BARIŞAN</t>
  </si>
  <si>
    <t>MEDENİ</t>
  </si>
  <si>
    <t>DAĞLARDAN</t>
  </si>
  <si>
    <t>MEHMET</t>
  </si>
  <si>
    <t>BİLGE</t>
  </si>
  <si>
    <t>MEHMET CEVAT</t>
  </si>
  <si>
    <t>ARI</t>
  </si>
  <si>
    <t>ÇEVİK</t>
  </si>
  <si>
    <t>MEHMET EMİN</t>
  </si>
  <si>
    <t>MEHMET FERİT</t>
  </si>
  <si>
    <t>GERGİN</t>
  </si>
  <si>
    <t>MEHMET HÜSEYİN</t>
  </si>
  <si>
    <t>ÖZTÜRK</t>
  </si>
  <si>
    <t>ÖNGEN</t>
  </si>
  <si>
    <t>ÖZMEN</t>
  </si>
  <si>
    <t>VURAL</t>
  </si>
  <si>
    <t>UĞUR</t>
  </si>
  <si>
    <t>MESUT</t>
  </si>
  <si>
    <t>SOSAN</t>
  </si>
  <si>
    <t>MUHAMMED ZÜBEYR</t>
  </si>
  <si>
    <t>TUNCA</t>
  </si>
  <si>
    <t>MUHAMMET</t>
  </si>
  <si>
    <t>TÜFENKCİ</t>
  </si>
  <si>
    <t>MUHTEREM</t>
  </si>
  <si>
    <t>MUSTAFA</t>
  </si>
  <si>
    <t>DEMİRAYDİN</t>
  </si>
  <si>
    <t>SOYARI</t>
  </si>
  <si>
    <t>TAŞ</t>
  </si>
  <si>
    <t>NASIR</t>
  </si>
  <si>
    <t>OĞUZ</t>
  </si>
  <si>
    <t>NECMETTİN</t>
  </si>
  <si>
    <t>ANIL</t>
  </si>
  <si>
    <t>NEDİM</t>
  </si>
  <si>
    <t>NURCAN</t>
  </si>
  <si>
    <t>AĞIRMAN</t>
  </si>
  <si>
    <t>NURİ</t>
  </si>
  <si>
    <t>KARADOĞAN</t>
  </si>
  <si>
    <t>OKTAY</t>
  </si>
  <si>
    <t>MERİÇ</t>
  </si>
  <si>
    <t>ORHAN</t>
  </si>
  <si>
    <t>ÖMER</t>
  </si>
  <si>
    <t>BÜLBÜL</t>
  </si>
  <si>
    <t>RECEP</t>
  </si>
  <si>
    <t>ARĞUN</t>
  </si>
  <si>
    <t>SAİT</t>
  </si>
  <si>
    <t>KARDAŞ</t>
  </si>
  <si>
    <t>SALİH</t>
  </si>
  <si>
    <t>GÜÇLÜ</t>
  </si>
  <si>
    <t>SERDAR</t>
  </si>
  <si>
    <t>ERGÜN</t>
  </si>
  <si>
    <t xml:space="preserve">ZEKERİYA </t>
  </si>
  <si>
    <t>ABDULLAH</t>
  </si>
  <si>
    <t>YUNUS EMRE</t>
  </si>
  <si>
    <t>BASRİ</t>
  </si>
  <si>
    <t>UZEL</t>
  </si>
  <si>
    <t>FESİH</t>
  </si>
  <si>
    <t>TOPDEMİR</t>
  </si>
  <si>
    <t>SEBAHATTİN</t>
  </si>
  <si>
    <t>TURAN</t>
  </si>
  <si>
    <t>YUNUS</t>
  </si>
  <si>
    <t>AKÇELİK</t>
  </si>
  <si>
    <t>LALE</t>
  </si>
  <si>
    <t xml:space="preserve">KOÇ </t>
  </si>
  <si>
    <t>GÜLCÜ</t>
  </si>
  <si>
    <t>ŞERAFETTİN</t>
  </si>
  <si>
    <t>MURAT ZAFER</t>
  </si>
  <si>
    <t>KAYGUSUZ</t>
  </si>
  <si>
    <t>SELÇUK</t>
  </si>
  <si>
    <t>SERKAN</t>
  </si>
  <si>
    <t>DURKAN</t>
  </si>
  <si>
    <t xml:space="preserve">SEDA </t>
  </si>
  <si>
    <t>SIRACETTİN</t>
  </si>
  <si>
    <t>KOÇLARDAN</t>
  </si>
  <si>
    <t>SUAT</t>
  </si>
  <si>
    <t>ÇİNİ</t>
  </si>
  <si>
    <t>NUH</t>
  </si>
  <si>
    <t>KARAER</t>
  </si>
  <si>
    <t>KOCA</t>
  </si>
  <si>
    <t>MEHTAP</t>
  </si>
  <si>
    <t>MUTLU ÇATAL</t>
  </si>
  <si>
    <t>SELAMİ</t>
  </si>
  <si>
    <t>VELİOĞLU</t>
  </si>
  <si>
    <t>Serdar</t>
  </si>
  <si>
    <t>AKSAK</t>
  </si>
  <si>
    <t xml:space="preserve">ÜMRAN </t>
  </si>
  <si>
    <t>ÖZMEN AHMAD</t>
  </si>
  <si>
    <t>ENGİN</t>
  </si>
  <si>
    <t>ÖNEM</t>
  </si>
  <si>
    <t>OĞUZHAN</t>
  </si>
  <si>
    <t>ÇETİNKAYA</t>
  </si>
  <si>
    <t>SÜLEYMAN</t>
  </si>
  <si>
    <t>KESİCİ</t>
  </si>
  <si>
    <t>ŞAMİL</t>
  </si>
  <si>
    <t>AYDOĞAN</t>
  </si>
  <si>
    <t>ŞEMDİN</t>
  </si>
  <si>
    <t>ŞUAYİP</t>
  </si>
  <si>
    <t>KILIÇ</t>
  </si>
  <si>
    <t>TARIK ERMAN</t>
  </si>
  <si>
    <t>İLYAS</t>
  </si>
  <si>
    <t>KÖSE</t>
  </si>
  <si>
    <t>YUSUF</t>
  </si>
  <si>
    <t>İLİMDAR</t>
  </si>
  <si>
    <t xml:space="preserve">ABDULCEBAR </t>
  </si>
  <si>
    <t>AKYEL</t>
  </si>
  <si>
    <t xml:space="preserve">ADEM </t>
  </si>
  <si>
    <t xml:space="preserve">ALAATTİN </t>
  </si>
  <si>
    <t>BEKAR</t>
  </si>
  <si>
    <t>EYÜP</t>
  </si>
  <si>
    <t>MEHMETCAN</t>
  </si>
  <si>
    <t>COŞKUN</t>
  </si>
  <si>
    <t xml:space="preserve">ZİYA </t>
  </si>
  <si>
    <t>MENDUH</t>
  </si>
  <si>
    <t>ASTAN</t>
  </si>
  <si>
    <t>M.BAHADIR</t>
  </si>
  <si>
    <t>ARSLAN</t>
  </si>
  <si>
    <t>MEHMET SALİH</t>
  </si>
  <si>
    <t>OKUMUŞ</t>
  </si>
  <si>
    <t xml:space="preserve">Vedat </t>
  </si>
  <si>
    <t>BEYAZDUMAN</t>
  </si>
  <si>
    <t xml:space="preserve">FATİH </t>
  </si>
  <si>
    <t>AÇIKYÜZ</t>
  </si>
  <si>
    <t xml:space="preserve">KADER </t>
  </si>
  <si>
    <t>AKBULUT</t>
  </si>
  <si>
    <t xml:space="preserve">FERHAT </t>
  </si>
  <si>
    <t>DERYA</t>
  </si>
  <si>
    <t>GÜLEÇ</t>
  </si>
  <si>
    <t xml:space="preserve">ERKAN </t>
  </si>
  <si>
    <t>YOLAÇAN</t>
  </si>
  <si>
    <t>ARİF</t>
  </si>
  <si>
    <t>TORUN</t>
  </si>
  <si>
    <t>İSA</t>
  </si>
  <si>
    <t>KARA</t>
  </si>
  <si>
    <t xml:space="preserve">Halil Hakan </t>
  </si>
  <si>
    <t>KAYIR</t>
  </si>
  <si>
    <t>KATAR</t>
  </si>
  <si>
    <t>SERBES</t>
  </si>
  <si>
    <t>07.40-08.15</t>
  </si>
  <si>
    <t>08.20-08.55</t>
  </si>
  <si>
    <t>09.00-09.35</t>
  </si>
  <si>
    <t>09.40.10.15</t>
  </si>
  <si>
    <t>10.20-10.55</t>
  </si>
  <si>
    <t>11.00-11.35</t>
  </si>
  <si>
    <t>11.40-12.15</t>
  </si>
  <si>
    <t>13.15-13.50</t>
  </si>
  <si>
    <t>13.55-14.30</t>
  </si>
  <si>
    <t>14.25-15.10</t>
  </si>
  <si>
    <t>15.15-15.50</t>
  </si>
  <si>
    <t>15.55-16.30</t>
  </si>
  <si>
    <t xml:space="preserve"> </t>
  </si>
  <si>
    <t>GÜNER</t>
  </si>
  <si>
    <t>TOLGA</t>
  </si>
  <si>
    <t>ÇAYLAK</t>
  </si>
  <si>
    <t>YAŞLIK</t>
  </si>
  <si>
    <t>TUNAY</t>
  </si>
  <si>
    <t>UYSAL</t>
  </si>
  <si>
    <t>ÇELEBİ</t>
  </si>
  <si>
    <t>ÜBEYDULLAH</t>
  </si>
  <si>
    <t>SEVER</t>
  </si>
  <si>
    <t>VEYSEL</t>
  </si>
  <si>
    <t>POLAT</t>
  </si>
  <si>
    <t>UFUK</t>
  </si>
  <si>
    <t>ELPE</t>
  </si>
  <si>
    <t>TÜNCER</t>
  </si>
  <si>
    <t>ABBAS</t>
  </si>
  <si>
    <t>ATAMAN</t>
  </si>
  <si>
    <t>ARAÇ PLAKASI</t>
  </si>
  <si>
    <t>USTA ÖĞRETİCİ</t>
  </si>
  <si>
    <t>KURUMU</t>
  </si>
  <si>
    <t>49 AG 821</t>
  </si>
  <si>
    <t>Menderes MTSK</t>
  </si>
  <si>
    <t>49 AJ</t>
  </si>
  <si>
    <t>MURAT OĞLAĞO</t>
  </si>
  <si>
    <t>49 AG 535</t>
  </si>
  <si>
    <t>Ömer ER</t>
  </si>
  <si>
    <t>Muş Ovası MTSK</t>
  </si>
  <si>
    <t>Dilan Mert MTSK</t>
  </si>
  <si>
    <t>Yücel EROL</t>
  </si>
  <si>
    <t>YÜCEL</t>
  </si>
  <si>
    <t>MOLLAOĞLU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</si>
</sst>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4" fontId="42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42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00390625" style="0" customWidth="1"/>
    <col min="4" max="4" width="9.57421875" style="0" customWidth="1"/>
    <col min="5" max="5" width="16.140625" style="0" customWidth="1"/>
    <col min="6" max="6" width="18.140625" style="0" customWidth="1"/>
  </cols>
  <sheetData>
    <row r="1" spans="1:6" ht="30.75" customHeight="1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10">
        <v>64954079048</v>
      </c>
      <c r="C3" s="2" t="s">
        <v>26</v>
      </c>
      <c r="D3" s="2" t="s">
        <v>27</v>
      </c>
      <c r="E3" s="9">
        <v>42483</v>
      </c>
      <c r="F3" s="5" t="s">
        <v>292</v>
      </c>
    </row>
    <row r="4" spans="1:6" ht="24.75" customHeight="1">
      <c r="A4" s="8">
        <v>2</v>
      </c>
      <c r="B4" s="11">
        <v>26750355610</v>
      </c>
      <c r="C4" s="3" t="s">
        <v>28</v>
      </c>
      <c r="D4" s="3" t="s">
        <v>29</v>
      </c>
      <c r="E4" s="9">
        <v>42483</v>
      </c>
      <c r="F4" s="5" t="s">
        <v>293</v>
      </c>
    </row>
    <row r="5" spans="1:6" ht="24.75" customHeight="1">
      <c r="A5" s="8">
        <v>3</v>
      </c>
      <c r="B5" s="11">
        <v>66781018962</v>
      </c>
      <c r="C5" s="3" t="s">
        <v>30</v>
      </c>
      <c r="D5" s="3" t="s">
        <v>31</v>
      </c>
      <c r="E5" s="9">
        <v>42483</v>
      </c>
      <c r="F5" s="5" t="s">
        <v>294</v>
      </c>
    </row>
    <row r="6" spans="1:6" ht="24.75" customHeight="1">
      <c r="A6" s="8">
        <v>4</v>
      </c>
      <c r="B6" s="12">
        <v>33848116374</v>
      </c>
      <c r="C6" s="13" t="s">
        <v>32</v>
      </c>
      <c r="D6" s="13" t="s">
        <v>33</v>
      </c>
      <c r="E6" s="9">
        <v>42483</v>
      </c>
      <c r="F6" s="5" t="s">
        <v>295</v>
      </c>
    </row>
    <row r="7" spans="1:6" ht="24.75" customHeight="1">
      <c r="A7" s="8">
        <v>5</v>
      </c>
      <c r="B7" s="11">
        <v>25253402968</v>
      </c>
      <c r="C7" s="3" t="s">
        <v>34</v>
      </c>
      <c r="D7" s="3" t="s">
        <v>35</v>
      </c>
      <c r="E7" s="9">
        <v>42483</v>
      </c>
      <c r="F7" s="5" t="s">
        <v>296</v>
      </c>
    </row>
    <row r="8" spans="1:6" ht="24.75" customHeight="1">
      <c r="A8" s="8">
        <v>6</v>
      </c>
      <c r="B8" s="11">
        <v>63460128820</v>
      </c>
      <c r="C8" s="3" t="s">
        <v>36</v>
      </c>
      <c r="D8" s="3" t="s">
        <v>33</v>
      </c>
      <c r="E8" s="9">
        <v>42483</v>
      </c>
      <c r="F8" s="5" t="s">
        <v>297</v>
      </c>
    </row>
    <row r="9" spans="1:6" ht="24.75" customHeight="1">
      <c r="A9" s="8">
        <v>7</v>
      </c>
      <c r="B9" s="11">
        <v>54442429486</v>
      </c>
      <c r="C9" s="3" t="s">
        <v>37</v>
      </c>
      <c r="D9" s="3" t="s">
        <v>38</v>
      </c>
      <c r="E9" s="9">
        <v>42483</v>
      </c>
      <c r="F9" s="5" t="s">
        <v>298</v>
      </c>
    </row>
    <row r="10" spans="1:6" ht="24.75" customHeight="1">
      <c r="A10" s="8">
        <v>8</v>
      </c>
      <c r="B10" s="10">
        <v>52201507338</v>
      </c>
      <c r="C10" s="2" t="s">
        <v>39</v>
      </c>
      <c r="D10" s="2" t="s">
        <v>40</v>
      </c>
      <c r="E10" s="9">
        <v>42483</v>
      </c>
      <c r="F10" s="5" t="s">
        <v>299</v>
      </c>
    </row>
    <row r="11" spans="1:6" ht="24.75" customHeight="1">
      <c r="A11" s="8">
        <v>9</v>
      </c>
      <c r="B11" s="10">
        <v>61147206816</v>
      </c>
      <c r="C11" s="2" t="s">
        <v>41</v>
      </c>
      <c r="D11" s="2" t="s">
        <v>8</v>
      </c>
      <c r="E11" s="9">
        <v>42483</v>
      </c>
      <c r="F11" s="5" t="s">
        <v>300</v>
      </c>
    </row>
    <row r="12" spans="1:6" ht="24.75" customHeight="1">
      <c r="A12" s="8">
        <v>10</v>
      </c>
      <c r="B12" s="10">
        <v>23063476124</v>
      </c>
      <c r="C12" s="2" t="s">
        <v>42</v>
      </c>
      <c r="D12" s="2" t="s">
        <v>43</v>
      </c>
      <c r="E12" s="9">
        <v>42483</v>
      </c>
      <c r="F12" s="5" t="s">
        <v>301</v>
      </c>
    </row>
    <row r="13" spans="1:6" ht="24.75" customHeight="1">
      <c r="A13" s="8">
        <v>11</v>
      </c>
      <c r="B13" s="10">
        <v>20257442040</v>
      </c>
      <c r="C13" s="2" t="s">
        <v>9</v>
      </c>
      <c r="D13" s="2" t="s">
        <v>44</v>
      </c>
      <c r="E13" s="9">
        <v>42483</v>
      </c>
      <c r="F13" s="5" t="s">
        <v>302</v>
      </c>
    </row>
    <row r="14" spans="1:6" ht="24.75" customHeight="1">
      <c r="A14" s="8">
        <v>12</v>
      </c>
      <c r="B14" s="10">
        <v>21323457388</v>
      </c>
      <c r="C14" s="2" t="s">
        <v>45</v>
      </c>
      <c r="D14" s="2" t="s">
        <v>46</v>
      </c>
      <c r="E14" s="9">
        <v>42483</v>
      </c>
      <c r="F14" s="5" t="s">
        <v>303</v>
      </c>
    </row>
    <row r="16" spans="5:6" ht="15">
      <c r="E16" t="s">
        <v>321</v>
      </c>
      <c r="F16" t="s">
        <v>324</v>
      </c>
    </row>
    <row r="17" spans="5:6" ht="15">
      <c r="E17" t="s">
        <v>322</v>
      </c>
      <c r="F17" t="s">
        <v>332</v>
      </c>
    </row>
    <row r="18" spans="5:6" ht="15">
      <c r="E18" t="s">
        <v>323</v>
      </c>
      <c r="F18" t="s">
        <v>325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7.57421875" style="0" customWidth="1"/>
    <col min="2" max="2" width="12.00390625" style="0" customWidth="1"/>
    <col min="3" max="3" width="14.421875" style="0" customWidth="1"/>
    <col min="4" max="4" width="14.7109375" style="0" customWidth="1"/>
    <col min="5" max="5" width="19.281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179</v>
      </c>
      <c r="C3" s="3" t="s">
        <v>119</v>
      </c>
      <c r="D3" s="9">
        <v>42498</v>
      </c>
      <c r="E3" s="5" t="s">
        <v>292</v>
      </c>
    </row>
    <row r="4" spans="1:5" ht="24.75" customHeight="1">
      <c r="A4" s="8">
        <v>2</v>
      </c>
      <c r="B4" s="3" t="s">
        <v>9</v>
      </c>
      <c r="C4" s="3" t="s">
        <v>72</v>
      </c>
      <c r="D4" s="9">
        <v>42498</v>
      </c>
      <c r="E4" s="5" t="s">
        <v>293</v>
      </c>
    </row>
    <row r="5" spans="1:5" ht="24.75" customHeight="1">
      <c r="A5" s="8">
        <v>3</v>
      </c>
      <c r="B5" s="3" t="s">
        <v>180</v>
      </c>
      <c r="C5" s="3" t="s">
        <v>181</v>
      </c>
      <c r="D5" s="9">
        <v>42498</v>
      </c>
      <c r="E5" s="5" t="s">
        <v>294</v>
      </c>
    </row>
    <row r="6" spans="1:5" ht="24.75" customHeight="1">
      <c r="A6" s="8">
        <v>4</v>
      </c>
      <c r="B6" s="3" t="s">
        <v>180</v>
      </c>
      <c r="C6" s="3" t="s">
        <v>182</v>
      </c>
      <c r="D6" s="9">
        <v>42498</v>
      </c>
      <c r="E6" s="5" t="s">
        <v>295</v>
      </c>
    </row>
    <row r="7" spans="1:5" ht="24.75" customHeight="1">
      <c r="A7" s="8">
        <v>5</v>
      </c>
      <c r="B7" s="3" t="s">
        <v>180</v>
      </c>
      <c r="C7" s="3" t="s">
        <v>183</v>
      </c>
      <c r="D7" s="9">
        <v>42498</v>
      </c>
      <c r="E7" s="5" t="s">
        <v>296</v>
      </c>
    </row>
    <row r="8" spans="1:5" ht="24.75" customHeight="1">
      <c r="A8" s="8">
        <v>6</v>
      </c>
      <c r="B8" s="3" t="s">
        <v>184</v>
      </c>
      <c r="C8" s="3" t="s">
        <v>185</v>
      </c>
      <c r="D8" s="9">
        <v>42498</v>
      </c>
      <c r="E8" s="5" t="s">
        <v>297</v>
      </c>
    </row>
    <row r="9" spans="1:5" ht="24.75" customHeight="1">
      <c r="A9" s="8">
        <v>7</v>
      </c>
      <c r="B9" s="3" t="s">
        <v>186</v>
      </c>
      <c r="C9" s="3" t="s">
        <v>187</v>
      </c>
      <c r="D9" s="9">
        <v>42498</v>
      </c>
      <c r="E9" s="5" t="s">
        <v>298</v>
      </c>
    </row>
    <row r="10" spans="1:5" ht="24.75" customHeight="1">
      <c r="A10" s="8">
        <v>8</v>
      </c>
      <c r="B10" s="3" t="s">
        <v>188</v>
      </c>
      <c r="C10" s="3" t="s">
        <v>6</v>
      </c>
      <c r="D10" s="9">
        <v>42498</v>
      </c>
      <c r="E10" s="5" t="s">
        <v>299</v>
      </c>
    </row>
    <row r="11" spans="1:5" ht="24.75" customHeight="1">
      <c r="A11" s="8">
        <v>9</v>
      </c>
      <c r="B11" s="3" t="s">
        <v>189</v>
      </c>
      <c r="C11" s="3" t="s">
        <v>190</v>
      </c>
      <c r="D11" s="9">
        <v>42498</v>
      </c>
      <c r="E11" s="5" t="s">
        <v>300</v>
      </c>
    </row>
    <row r="12" spans="1:5" ht="24.75" customHeight="1">
      <c r="A12" s="8">
        <v>10</v>
      </c>
      <c r="B12" s="3" t="s">
        <v>191</v>
      </c>
      <c r="C12" s="3" t="s">
        <v>192</v>
      </c>
      <c r="D12" s="9">
        <v>42498</v>
      </c>
      <c r="E12" s="5" t="s">
        <v>301</v>
      </c>
    </row>
    <row r="13" spans="1:5" ht="24.75" customHeight="1">
      <c r="A13" s="8">
        <v>11</v>
      </c>
      <c r="B13" s="3" t="s">
        <v>193</v>
      </c>
      <c r="C13" s="3" t="s">
        <v>194</v>
      </c>
      <c r="D13" s="9">
        <v>42498</v>
      </c>
      <c r="E13" s="5" t="s">
        <v>302</v>
      </c>
    </row>
    <row r="14" spans="1:5" ht="24.75" customHeight="1">
      <c r="A14" s="8">
        <v>12</v>
      </c>
      <c r="B14" s="3" t="s">
        <v>195</v>
      </c>
      <c r="C14" s="3" t="s">
        <v>2</v>
      </c>
      <c r="D14" s="9">
        <v>42498</v>
      </c>
      <c r="E14" s="5" t="s">
        <v>303</v>
      </c>
    </row>
    <row r="16" spans="4:5" ht="15">
      <c r="D16" t="s">
        <v>321</v>
      </c>
      <c r="E16" t="s">
        <v>324</v>
      </c>
    </row>
    <row r="17" spans="4:5" ht="15">
      <c r="D17" t="s">
        <v>322</v>
      </c>
      <c r="E17" t="s">
        <v>332</v>
      </c>
    </row>
    <row r="18" spans="4:5" ht="15">
      <c r="D18" t="s">
        <v>323</v>
      </c>
      <c r="E18" t="s">
        <v>325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7.140625" style="0" customWidth="1"/>
    <col min="2" max="2" width="12.00390625" style="0" customWidth="1"/>
    <col min="3" max="3" width="15.00390625" style="0" customWidth="1"/>
    <col min="4" max="4" width="14.8515625" style="0" customWidth="1"/>
    <col min="5" max="5" width="18.8515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196</v>
      </c>
      <c r="C3" s="3" t="s">
        <v>150</v>
      </c>
      <c r="D3" s="9">
        <v>42498</v>
      </c>
      <c r="E3" s="5" t="s">
        <v>292</v>
      </c>
    </row>
    <row r="4" spans="1:5" ht="24.75" customHeight="1">
      <c r="A4" s="8">
        <v>2</v>
      </c>
      <c r="B4" s="3" t="s">
        <v>19</v>
      </c>
      <c r="C4" s="3" t="s">
        <v>197</v>
      </c>
      <c r="D4" s="9">
        <v>42498</v>
      </c>
      <c r="E4" s="5" t="s">
        <v>293</v>
      </c>
    </row>
    <row r="5" spans="1:5" ht="24.75" customHeight="1">
      <c r="A5" s="8">
        <v>3</v>
      </c>
      <c r="B5" s="3" t="s">
        <v>198</v>
      </c>
      <c r="C5" s="3" t="s">
        <v>199</v>
      </c>
      <c r="D5" s="9">
        <v>42498</v>
      </c>
      <c r="E5" s="5" t="s">
        <v>294</v>
      </c>
    </row>
    <row r="6" spans="1:5" ht="24.75" customHeight="1">
      <c r="A6" s="8">
        <v>4</v>
      </c>
      <c r="B6" s="3" t="s">
        <v>200</v>
      </c>
      <c r="C6" s="3" t="s">
        <v>201</v>
      </c>
      <c r="D6" s="9">
        <v>42498</v>
      </c>
      <c r="E6" s="5" t="s">
        <v>295</v>
      </c>
    </row>
    <row r="7" spans="1:5" ht="24.75" customHeight="1">
      <c r="A7" s="8">
        <v>5</v>
      </c>
      <c r="B7" s="3" t="s">
        <v>202</v>
      </c>
      <c r="C7" s="3" t="s">
        <v>203</v>
      </c>
      <c r="D7" s="9">
        <v>42498</v>
      </c>
      <c r="E7" s="5" t="s">
        <v>296</v>
      </c>
    </row>
    <row r="8" spans="1:5" ht="24.75" customHeight="1">
      <c r="A8" s="8">
        <v>6</v>
      </c>
      <c r="B8" s="3" t="s">
        <v>9</v>
      </c>
      <c r="C8" s="3" t="s">
        <v>96</v>
      </c>
      <c r="D8" s="9">
        <v>42498</v>
      </c>
      <c r="E8" s="5" t="s">
        <v>297</v>
      </c>
    </row>
    <row r="9" spans="1:5" ht="24.75" customHeight="1">
      <c r="A9" s="8">
        <v>7</v>
      </c>
      <c r="B9" s="18" t="s">
        <v>204</v>
      </c>
      <c r="C9" s="18" t="s">
        <v>205</v>
      </c>
      <c r="D9" s="9">
        <v>42498</v>
      </c>
      <c r="E9" s="5" t="s">
        <v>298</v>
      </c>
    </row>
    <row r="10" spans="1:5" ht="24.75" customHeight="1">
      <c r="A10" s="8">
        <v>8</v>
      </c>
      <c r="B10" s="3" t="s">
        <v>206</v>
      </c>
      <c r="C10" s="3" t="s">
        <v>0</v>
      </c>
      <c r="D10" s="9">
        <v>42498</v>
      </c>
      <c r="E10" s="5" t="s">
        <v>299</v>
      </c>
    </row>
    <row r="11" spans="1:5" ht="24.75" customHeight="1">
      <c r="A11" s="8">
        <v>9</v>
      </c>
      <c r="B11" s="3" t="s">
        <v>207</v>
      </c>
      <c r="C11" s="3" t="s">
        <v>75</v>
      </c>
      <c r="D11" s="9">
        <v>42498</v>
      </c>
      <c r="E11" s="5" t="s">
        <v>300</v>
      </c>
    </row>
    <row r="12" spans="1:5" ht="24.75" customHeight="1">
      <c r="A12" s="8">
        <v>10</v>
      </c>
      <c r="B12" s="3" t="s">
        <v>208</v>
      </c>
      <c r="C12" s="3" t="s">
        <v>123</v>
      </c>
      <c r="D12" s="9">
        <v>42498</v>
      </c>
      <c r="E12" s="5" t="s">
        <v>301</v>
      </c>
    </row>
    <row r="13" spans="1:5" ht="24.75" customHeight="1">
      <c r="A13" s="8">
        <v>11</v>
      </c>
      <c r="B13" s="3" t="s">
        <v>209</v>
      </c>
      <c r="C13" s="3" t="s">
        <v>210</v>
      </c>
      <c r="D13" s="9">
        <v>42498</v>
      </c>
      <c r="E13" s="5" t="s">
        <v>302</v>
      </c>
    </row>
    <row r="14" spans="1:5" ht="24.75" customHeight="1">
      <c r="A14" s="8">
        <v>12</v>
      </c>
      <c r="B14" s="3" t="s">
        <v>211</v>
      </c>
      <c r="C14" s="3" t="s">
        <v>212</v>
      </c>
      <c r="D14" s="9">
        <v>42498</v>
      </c>
      <c r="E14" s="5" t="s">
        <v>303</v>
      </c>
    </row>
    <row r="16" spans="4:5" ht="15">
      <c r="D16" t="s">
        <v>321</v>
      </c>
      <c r="E16" t="s">
        <v>326</v>
      </c>
    </row>
    <row r="17" spans="4:5" ht="15">
      <c r="D17" t="s">
        <v>322</v>
      </c>
      <c r="E17" t="s">
        <v>327</v>
      </c>
    </row>
    <row r="18" spans="4:5" ht="15">
      <c r="D18" t="s">
        <v>323</v>
      </c>
      <c r="E18" t="s">
        <v>330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13.00390625" style="0" customWidth="1"/>
    <col min="4" max="4" width="17.00390625" style="0" customWidth="1"/>
    <col min="5" max="5" width="20.00390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13" t="s">
        <v>215</v>
      </c>
      <c r="C3" s="13" t="s">
        <v>216</v>
      </c>
      <c r="D3" s="9">
        <v>42498</v>
      </c>
      <c r="E3" s="5" t="s">
        <v>292</v>
      </c>
    </row>
    <row r="4" spans="1:5" ht="24.75" customHeight="1">
      <c r="A4" s="8">
        <v>2</v>
      </c>
      <c r="B4" s="13" t="s">
        <v>213</v>
      </c>
      <c r="C4" s="13" t="s">
        <v>217</v>
      </c>
      <c r="D4" s="9">
        <v>42498</v>
      </c>
      <c r="E4" s="5" t="s">
        <v>293</v>
      </c>
    </row>
    <row r="5" spans="1:5" ht="24.75" customHeight="1">
      <c r="A5" s="8">
        <v>3</v>
      </c>
      <c r="B5" s="13" t="s">
        <v>204</v>
      </c>
      <c r="C5" s="13" t="s">
        <v>218</v>
      </c>
      <c r="D5" s="9">
        <v>42498</v>
      </c>
      <c r="E5" s="5" t="s">
        <v>294</v>
      </c>
    </row>
    <row r="6" spans="1:5" ht="24.75" customHeight="1">
      <c r="A6" s="8">
        <v>4</v>
      </c>
      <c r="B6" s="13" t="s">
        <v>180</v>
      </c>
      <c r="C6" s="13" t="s">
        <v>219</v>
      </c>
      <c r="D6" s="9">
        <v>42498</v>
      </c>
      <c r="E6" s="5" t="s">
        <v>295</v>
      </c>
    </row>
    <row r="7" spans="1:5" ht="24.75" customHeight="1">
      <c r="A7" s="8">
        <v>5</v>
      </c>
      <c r="B7" s="13" t="s">
        <v>220</v>
      </c>
      <c r="C7" s="13" t="s">
        <v>72</v>
      </c>
      <c r="D7" s="9">
        <v>42498</v>
      </c>
      <c r="E7" s="5" t="s">
        <v>296</v>
      </c>
    </row>
    <row r="8" spans="1:5" ht="24.75" customHeight="1">
      <c r="A8" s="8">
        <v>6</v>
      </c>
      <c r="B8" s="13" t="s">
        <v>221</v>
      </c>
      <c r="C8" s="13" t="s">
        <v>222</v>
      </c>
      <c r="D8" s="9">
        <v>42498</v>
      </c>
      <c r="E8" s="5" t="s">
        <v>297</v>
      </c>
    </row>
    <row r="9" spans="1:5" ht="24.75" customHeight="1">
      <c r="A9" s="8">
        <v>7</v>
      </c>
      <c r="B9" s="17" t="s">
        <v>223</v>
      </c>
      <c r="C9" s="17" t="s">
        <v>53</v>
      </c>
      <c r="D9" s="9">
        <v>42498</v>
      </c>
      <c r="E9" s="5" t="s">
        <v>298</v>
      </c>
    </row>
    <row r="10" spans="1:5" ht="24.75" customHeight="1">
      <c r="A10" s="8">
        <v>8</v>
      </c>
      <c r="B10" s="3" t="s">
        <v>224</v>
      </c>
      <c r="C10" s="3" t="s">
        <v>0</v>
      </c>
      <c r="D10" s="9">
        <v>42498</v>
      </c>
      <c r="E10" s="5" t="s">
        <v>299</v>
      </c>
    </row>
    <row r="11" spans="1:5" ht="24.75" customHeight="1">
      <c r="A11" s="8">
        <v>9</v>
      </c>
      <c r="B11" s="3" t="s">
        <v>224</v>
      </c>
      <c r="C11" s="3" t="s">
        <v>225</v>
      </c>
      <c r="D11" s="9">
        <v>42498</v>
      </c>
      <c r="E11" s="5" t="s">
        <v>300</v>
      </c>
    </row>
    <row r="12" spans="1:5" ht="24.75" customHeight="1">
      <c r="A12" s="8">
        <v>10</v>
      </c>
      <c r="B12" s="3" t="s">
        <v>20</v>
      </c>
      <c r="C12" s="3" t="s">
        <v>333</v>
      </c>
      <c r="D12" s="9">
        <v>42498</v>
      </c>
      <c r="E12" s="5" t="s">
        <v>301</v>
      </c>
    </row>
    <row r="13" spans="1:5" ht="24.75" customHeight="1">
      <c r="A13" s="8">
        <v>11</v>
      </c>
      <c r="B13" s="3" t="s">
        <v>20</v>
      </c>
      <c r="C13" s="3" t="s">
        <v>112</v>
      </c>
      <c r="D13" s="9">
        <v>42498</v>
      </c>
      <c r="E13" s="5" t="s">
        <v>302</v>
      </c>
    </row>
    <row r="14" spans="1:5" ht="24.75" customHeight="1">
      <c r="A14" s="8">
        <v>12</v>
      </c>
      <c r="B14" s="3" t="s">
        <v>226</v>
      </c>
      <c r="C14" s="3" t="s">
        <v>168</v>
      </c>
      <c r="D14" s="9">
        <v>42498</v>
      </c>
      <c r="E14" s="5" t="s">
        <v>303</v>
      </c>
    </row>
    <row r="16" spans="4:5" ht="15">
      <c r="D16" t="s">
        <v>321</v>
      </c>
      <c r="E16" t="s">
        <v>328</v>
      </c>
    </row>
    <row r="17" spans="4:5" ht="15">
      <c r="D17" t="s">
        <v>322</v>
      </c>
      <c r="E17" t="s">
        <v>329</v>
      </c>
    </row>
    <row r="18" spans="4:5" ht="15">
      <c r="D18" t="s">
        <v>323</v>
      </c>
      <c r="E18" t="s">
        <v>331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140625" style="0" customWidth="1"/>
    <col min="2" max="2" width="15.7109375" style="0" customWidth="1"/>
    <col min="3" max="3" width="12.00390625" style="0" customWidth="1"/>
    <col min="4" max="4" width="12.140625" style="0" customWidth="1"/>
    <col min="5" max="5" width="14.28125" style="0" customWidth="1"/>
    <col min="6" max="6" width="20.14062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11">
        <v>57625323632</v>
      </c>
      <c r="C3" s="3" t="s">
        <v>227</v>
      </c>
      <c r="D3" s="3" t="s">
        <v>228</v>
      </c>
      <c r="E3" s="9">
        <v>42504</v>
      </c>
      <c r="F3" s="5" t="s">
        <v>292</v>
      </c>
    </row>
    <row r="4" spans="1:6" ht="24.75" customHeight="1">
      <c r="A4" s="8">
        <v>2</v>
      </c>
      <c r="B4" s="11">
        <v>56680355176</v>
      </c>
      <c r="C4" s="3" t="s">
        <v>229</v>
      </c>
      <c r="D4" s="3" t="s">
        <v>230</v>
      </c>
      <c r="E4" s="9">
        <v>42504</v>
      </c>
      <c r="F4" s="5" t="s">
        <v>293</v>
      </c>
    </row>
    <row r="5" spans="1:6" ht="24.75" customHeight="1">
      <c r="A5" s="8">
        <v>3</v>
      </c>
      <c r="B5" s="11">
        <v>41047222338</v>
      </c>
      <c r="C5" s="3" t="s">
        <v>231</v>
      </c>
      <c r="D5" s="3" t="s">
        <v>232</v>
      </c>
      <c r="E5" s="9">
        <v>42504</v>
      </c>
      <c r="F5" s="5" t="s">
        <v>294</v>
      </c>
    </row>
    <row r="6" spans="1:6" ht="24.75" customHeight="1">
      <c r="A6" s="8">
        <v>4</v>
      </c>
      <c r="B6" s="11">
        <v>18037434842</v>
      </c>
      <c r="C6" s="3" t="s">
        <v>193</v>
      </c>
      <c r="D6" s="3" t="s">
        <v>233</v>
      </c>
      <c r="E6" s="9">
        <v>42504</v>
      </c>
      <c r="F6" s="5" t="s">
        <v>295</v>
      </c>
    </row>
    <row r="7" spans="1:6" ht="24.75" customHeight="1">
      <c r="A7" s="8">
        <v>5</v>
      </c>
      <c r="B7" s="11">
        <v>65023077224</v>
      </c>
      <c r="C7" s="3" t="s">
        <v>234</v>
      </c>
      <c r="D7" s="3" t="s">
        <v>235</v>
      </c>
      <c r="E7" s="9">
        <v>42504</v>
      </c>
      <c r="F7" s="5" t="s">
        <v>296</v>
      </c>
    </row>
    <row r="8" spans="1:6" ht="24.75" customHeight="1">
      <c r="A8" s="8">
        <v>6</v>
      </c>
      <c r="B8" s="11">
        <v>35510059446</v>
      </c>
      <c r="C8" s="3" t="s">
        <v>236</v>
      </c>
      <c r="D8" s="3" t="s">
        <v>237</v>
      </c>
      <c r="E8" s="9">
        <v>42504</v>
      </c>
      <c r="F8" s="5" t="s">
        <v>297</v>
      </c>
    </row>
    <row r="9" spans="1:6" ht="24.75" customHeight="1">
      <c r="A9" s="8">
        <v>7</v>
      </c>
      <c r="B9" s="11">
        <v>26863836372</v>
      </c>
      <c r="C9" s="3" t="s">
        <v>202</v>
      </c>
      <c r="D9" s="3" t="s">
        <v>203</v>
      </c>
      <c r="E9" s="9">
        <v>42504</v>
      </c>
      <c r="F9" s="5" t="s">
        <v>298</v>
      </c>
    </row>
    <row r="10" spans="1:6" ht="24.75" customHeight="1">
      <c r="A10" s="8">
        <v>8</v>
      </c>
      <c r="B10" s="11">
        <v>51508451122</v>
      </c>
      <c r="C10" s="3" t="s">
        <v>238</v>
      </c>
      <c r="D10" s="3" t="s">
        <v>239</v>
      </c>
      <c r="E10" s="9">
        <v>42504</v>
      </c>
      <c r="F10" s="5" t="s">
        <v>299</v>
      </c>
    </row>
    <row r="11" spans="1:6" ht="24.75" customHeight="1">
      <c r="A11" s="8">
        <v>9</v>
      </c>
      <c r="B11" s="11">
        <v>22477249096</v>
      </c>
      <c r="C11" s="3" t="s">
        <v>240</v>
      </c>
      <c r="D11" s="3" t="s">
        <v>241</v>
      </c>
      <c r="E11" s="9">
        <v>42504</v>
      </c>
      <c r="F11" s="5" t="s">
        <v>300</v>
      </c>
    </row>
    <row r="12" spans="1:6" ht="24.75" customHeight="1">
      <c r="A12" s="8">
        <v>10</v>
      </c>
      <c r="B12" s="11">
        <v>43357722980</v>
      </c>
      <c r="C12" s="3" t="s">
        <v>242</v>
      </c>
      <c r="D12" s="3" t="s">
        <v>90</v>
      </c>
      <c r="E12" s="9">
        <v>42504</v>
      </c>
      <c r="F12" s="5" t="s">
        <v>301</v>
      </c>
    </row>
    <row r="13" spans="1:6" ht="24.75" customHeight="1">
      <c r="A13" s="8">
        <v>11</v>
      </c>
      <c r="B13" s="11">
        <v>3066389422</v>
      </c>
      <c r="C13" s="3" t="s">
        <v>172</v>
      </c>
      <c r="D13" s="3" t="s">
        <v>243</v>
      </c>
      <c r="E13" s="9">
        <v>42504</v>
      </c>
      <c r="F13" s="5" t="s">
        <v>302</v>
      </c>
    </row>
    <row r="14" spans="1:6" ht="24.75" customHeight="1">
      <c r="A14" s="8">
        <v>12</v>
      </c>
      <c r="B14" s="11">
        <v>10941174142</v>
      </c>
      <c r="C14" s="3" t="s">
        <v>244</v>
      </c>
      <c r="D14" s="3" t="s">
        <v>245</v>
      </c>
      <c r="E14" s="9">
        <v>42504</v>
      </c>
      <c r="F14" s="5" t="s">
        <v>303</v>
      </c>
    </row>
    <row r="16" spans="5:6" ht="15">
      <c r="E16" t="s">
        <v>321</v>
      </c>
      <c r="F16" t="s">
        <v>324</v>
      </c>
    </row>
    <row r="17" spans="5:6" ht="15">
      <c r="E17" t="s">
        <v>322</v>
      </c>
      <c r="F17" t="s">
        <v>332</v>
      </c>
    </row>
    <row r="18" spans="5:6" ht="15">
      <c r="E18" t="s">
        <v>323</v>
      </c>
      <c r="F18" t="s">
        <v>325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00390625" style="0" customWidth="1"/>
    <col min="2" max="2" width="15.7109375" style="0" customWidth="1"/>
    <col min="3" max="3" width="10.28125" style="0" customWidth="1"/>
    <col min="4" max="4" width="13.421875" style="0" customWidth="1"/>
    <col min="5" max="5" width="16.00390625" style="0" customWidth="1"/>
    <col min="6" max="6" width="19.710937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11">
        <v>30376245606</v>
      </c>
      <c r="C3" s="3" t="s">
        <v>246</v>
      </c>
      <c r="D3" s="3" t="s">
        <v>247</v>
      </c>
      <c r="E3" s="9">
        <v>42504</v>
      </c>
      <c r="F3" s="5" t="s">
        <v>292</v>
      </c>
    </row>
    <row r="4" spans="1:6" ht="24.75" customHeight="1">
      <c r="A4" s="8">
        <v>2</v>
      </c>
      <c r="B4" s="11">
        <v>15143740386</v>
      </c>
      <c r="C4" s="3" t="s">
        <v>248</v>
      </c>
      <c r="D4" s="3" t="s">
        <v>249</v>
      </c>
      <c r="E4" s="9">
        <v>42504</v>
      </c>
      <c r="F4" s="5" t="s">
        <v>293</v>
      </c>
    </row>
    <row r="5" spans="1:6" ht="24.75" customHeight="1">
      <c r="A5" s="8">
        <v>3</v>
      </c>
      <c r="B5" s="11">
        <v>18530591608</v>
      </c>
      <c r="C5" s="3" t="s">
        <v>250</v>
      </c>
      <c r="D5" s="3" t="s">
        <v>0</v>
      </c>
      <c r="E5" s="9">
        <v>42504</v>
      </c>
      <c r="F5" s="5" t="s">
        <v>294</v>
      </c>
    </row>
    <row r="6" spans="1:6" ht="24.75" customHeight="1">
      <c r="A6" s="8">
        <v>4</v>
      </c>
      <c r="B6" s="11">
        <v>14996988600</v>
      </c>
      <c r="C6" s="3" t="s">
        <v>251</v>
      </c>
      <c r="D6" s="3" t="s">
        <v>252</v>
      </c>
      <c r="E6" s="9">
        <v>42504</v>
      </c>
      <c r="F6" s="5" t="s">
        <v>295</v>
      </c>
    </row>
    <row r="7" spans="1:6" ht="24.75" customHeight="1">
      <c r="A7" s="8">
        <v>5</v>
      </c>
      <c r="B7" s="11">
        <v>19727543806</v>
      </c>
      <c r="C7" s="3" t="s">
        <v>253</v>
      </c>
      <c r="D7" s="3" t="s">
        <v>305</v>
      </c>
      <c r="E7" s="9">
        <v>42504</v>
      </c>
      <c r="F7" s="5" t="s">
        <v>296</v>
      </c>
    </row>
    <row r="8" spans="1:6" ht="24.75" customHeight="1">
      <c r="A8" s="8">
        <v>6</v>
      </c>
      <c r="B8" s="11">
        <v>34343218570</v>
      </c>
      <c r="C8" s="3" t="s">
        <v>306</v>
      </c>
      <c r="D8" s="3" t="s">
        <v>307</v>
      </c>
      <c r="E8" s="9">
        <v>42504</v>
      </c>
      <c r="F8" s="5" t="s">
        <v>297</v>
      </c>
    </row>
    <row r="9" spans="1:6" ht="24.75" customHeight="1">
      <c r="A9" s="8">
        <v>7</v>
      </c>
      <c r="B9" s="20">
        <v>22133507294</v>
      </c>
      <c r="C9" s="21" t="s">
        <v>254</v>
      </c>
      <c r="D9" s="21" t="s">
        <v>308</v>
      </c>
      <c r="E9" s="9">
        <v>42504</v>
      </c>
      <c r="F9" s="5" t="s">
        <v>298</v>
      </c>
    </row>
    <row r="10" spans="1:6" ht="24.75" customHeight="1">
      <c r="A10" s="8">
        <v>8</v>
      </c>
      <c r="B10" s="11">
        <v>63865039370</v>
      </c>
      <c r="C10" s="3" t="s">
        <v>309</v>
      </c>
      <c r="D10" s="3" t="s">
        <v>183</v>
      </c>
      <c r="E10" s="9">
        <v>42504</v>
      </c>
      <c r="F10" s="5" t="s">
        <v>299</v>
      </c>
    </row>
    <row r="11" spans="1:6" ht="24.75" customHeight="1">
      <c r="A11" s="8">
        <v>9</v>
      </c>
      <c r="B11" s="11">
        <v>43711679974</v>
      </c>
      <c r="C11" s="3" t="s">
        <v>310</v>
      </c>
      <c r="D11" s="3" t="s">
        <v>311</v>
      </c>
      <c r="E11" s="9">
        <v>42504</v>
      </c>
      <c r="F11" s="5" t="s">
        <v>300</v>
      </c>
    </row>
    <row r="12" spans="1:6" ht="24.75" customHeight="1">
      <c r="A12" s="8">
        <v>10</v>
      </c>
      <c r="B12" s="11">
        <v>24707423818</v>
      </c>
      <c r="C12" s="3" t="s">
        <v>312</v>
      </c>
      <c r="D12" s="3" t="s">
        <v>313</v>
      </c>
      <c r="E12" s="9">
        <v>42504</v>
      </c>
      <c r="F12" s="5" t="s">
        <v>301</v>
      </c>
    </row>
    <row r="13" spans="1:6" ht="24.75" customHeight="1">
      <c r="A13" s="8">
        <v>11</v>
      </c>
      <c r="B13" s="12">
        <v>11264868770</v>
      </c>
      <c r="C13" s="13" t="s">
        <v>314</v>
      </c>
      <c r="D13" s="13" t="s">
        <v>315</v>
      </c>
      <c r="E13" s="9">
        <v>42504</v>
      </c>
      <c r="F13" s="5" t="s">
        <v>302</v>
      </c>
    </row>
    <row r="14" spans="1:6" ht="24.75" customHeight="1">
      <c r="A14" s="8">
        <v>12</v>
      </c>
      <c r="B14" s="12">
        <v>63622198906</v>
      </c>
      <c r="C14" s="13" t="s">
        <v>316</v>
      </c>
      <c r="D14" s="13" t="s">
        <v>317</v>
      </c>
      <c r="E14" s="9">
        <v>42504</v>
      </c>
      <c r="F14" s="5" t="s">
        <v>303</v>
      </c>
    </row>
    <row r="16" spans="5:6" ht="15">
      <c r="E16" t="s">
        <v>321</v>
      </c>
      <c r="F16" t="s">
        <v>326</v>
      </c>
    </row>
    <row r="17" spans="5:6" ht="15">
      <c r="E17" t="s">
        <v>322</v>
      </c>
      <c r="F17" t="s">
        <v>327</v>
      </c>
    </row>
    <row r="18" spans="5:6" ht="15">
      <c r="E18" t="s">
        <v>323</v>
      </c>
      <c r="F18" t="s">
        <v>330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421875" style="0" customWidth="1"/>
    <col min="2" max="2" width="15.7109375" style="0" customWidth="1"/>
    <col min="3" max="3" width="12.00390625" style="0" customWidth="1"/>
    <col min="4" max="4" width="12.57421875" style="0" customWidth="1"/>
    <col min="5" max="5" width="15.00390625" style="0" customWidth="1"/>
    <col min="6" max="6" width="19.851562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11">
        <v>31028210850</v>
      </c>
      <c r="C3" s="14" t="s">
        <v>314</v>
      </c>
      <c r="D3" s="15" t="s">
        <v>318</v>
      </c>
      <c r="E3" s="9">
        <v>42504</v>
      </c>
      <c r="F3" s="5" t="s">
        <v>292</v>
      </c>
    </row>
    <row r="4" spans="1:6" ht="24.75" customHeight="1">
      <c r="A4" s="8">
        <v>2</v>
      </c>
      <c r="B4" s="16">
        <v>15035743952</v>
      </c>
      <c r="C4" s="19" t="s">
        <v>319</v>
      </c>
      <c r="D4" s="19" t="s">
        <v>320</v>
      </c>
      <c r="E4" s="9">
        <v>42504</v>
      </c>
      <c r="F4" s="5" t="s">
        <v>293</v>
      </c>
    </row>
    <row r="5" spans="1:6" ht="24.75" customHeight="1">
      <c r="A5" s="8">
        <v>3</v>
      </c>
      <c r="B5" s="16">
        <v>16795960924</v>
      </c>
      <c r="C5" s="17" t="s">
        <v>314</v>
      </c>
      <c r="D5" s="17" t="s">
        <v>90</v>
      </c>
      <c r="E5" s="9">
        <v>42504</v>
      </c>
      <c r="F5" s="5" t="s">
        <v>294</v>
      </c>
    </row>
    <row r="6" spans="1:6" ht="24.75" customHeight="1">
      <c r="A6" s="8">
        <v>4</v>
      </c>
      <c r="B6" s="16">
        <v>23033339770</v>
      </c>
      <c r="C6" s="17" t="s">
        <v>254</v>
      </c>
      <c r="D6" s="17" t="s">
        <v>2</v>
      </c>
      <c r="E6" s="9">
        <v>42504</v>
      </c>
      <c r="F6" s="5" t="s">
        <v>295</v>
      </c>
    </row>
    <row r="7" spans="1:6" ht="24.75" customHeight="1">
      <c r="A7" s="8">
        <v>5</v>
      </c>
      <c r="B7" s="11">
        <v>22418500170</v>
      </c>
      <c r="C7" s="14" t="s">
        <v>215</v>
      </c>
      <c r="D7" s="15" t="s">
        <v>73</v>
      </c>
      <c r="E7" s="9">
        <v>42504</v>
      </c>
      <c r="F7" s="5" t="s">
        <v>296</v>
      </c>
    </row>
    <row r="8" spans="1:6" ht="24.75" customHeight="1">
      <c r="A8" s="8">
        <v>6</v>
      </c>
      <c r="B8" s="16">
        <v>53674455010</v>
      </c>
      <c r="C8" s="17" t="s">
        <v>215</v>
      </c>
      <c r="D8" s="17" t="s">
        <v>255</v>
      </c>
      <c r="E8" s="9">
        <v>42504</v>
      </c>
      <c r="F8" s="5" t="s">
        <v>297</v>
      </c>
    </row>
    <row r="9" spans="1:6" ht="24.75" customHeight="1">
      <c r="A9" s="8">
        <v>7</v>
      </c>
      <c r="B9" s="11">
        <v>37196005304</v>
      </c>
      <c r="C9" s="3" t="s">
        <v>256</v>
      </c>
      <c r="D9" s="3" t="s">
        <v>257</v>
      </c>
      <c r="E9" s="9">
        <v>42504</v>
      </c>
      <c r="F9" s="5" t="s">
        <v>298</v>
      </c>
    </row>
    <row r="10" spans="1:6" ht="24.75" customHeight="1">
      <c r="A10" s="8">
        <v>8</v>
      </c>
      <c r="B10" s="12">
        <v>59875248604</v>
      </c>
      <c r="C10" s="13" t="s">
        <v>12</v>
      </c>
      <c r="D10" s="13" t="s">
        <v>158</v>
      </c>
      <c r="E10" s="9">
        <v>42504</v>
      </c>
      <c r="F10" s="5" t="s">
        <v>299</v>
      </c>
    </row>
    <row r="11" spans="1:6" ht="24.75" customHeight="1">
      <c r="A11" s="8">
        <v>9</v>
      </c>
      <c r="B11" s="22">
        <v>47077675250</v>
      </c>
      <c r="C11" s="3" t="s">
        <v>258</v>
      </c>
      <c r="D11" s="15" t="s">
        <v>259</v>
      </c>
      <c r="E11" s="9">
        <v>42504</v>
      </c>
      <c r="F11" s="5" t="s">
        <v>300</v>
      </c>
    </row>
    <row r="12" spans="1:6" ht="24.75" customHeight="1">
      <c r="A12" s="8">
        <v>10</v>
      </c>
      <c r="B12" s="22">
        <v>50734553372</v>
      </c>
      <c r="C12" s="23" t="s">
        <v>260</v>
      </c>
      <c r="D12" s="23" t="s">
        <v>0</v>
      </c>
      <c r="E12" s="9">
        <v>42504</v>
      </c>
      <c r="F12" s="5" t="s">
        <v>301</v>
      </c>
    </row>
    <row r="13" spans="1:6" ht="24.75" customHeight="1">
      <c r="A13" s="8">
        <v>11</v>
      </c>
      <c r="B13" s="22">
        <v>46306697124</v>
      </c>
      <c r="C13" s="23" t="s">
        <v>261</v>
      </c>
      <c r="D13" s="24" t="s">
        <v>262</v>
      </c>
      <c r="E13" s="9">
        <v>42504</v>
      </c>
      <c r="F13" s="5" t="s">
        <v>302</v>
      </c>
    </row>
    <row r="14" spans="1:6" ht="24.75" customHeight="1">
      <c r="A14" s="8">
        <v>12</v>
      </c>
      <c r="B14" s="22">
        <v>19736589222</v>
      </c>
      <c r="C14" s="15" t="s">
        <v>263</v>
      </c>
      <c r="D14" s="15" t="s">
        <v>214</v>
      </c>
      <c r="E14" s="9">
        <v>42504</v>
      </c>
      <c r="F14" s="5" t="s">
        <v>303</v>
      </c>
    </row>
    <row r="15" ht="24.75" customHeight="1"/>
    <row r="16" spans="5:6" ht="15">
      <c r="E16" t="s">
        <v>321</v>
      </c>
      <c r="F16" t="s">
        <v>328</v>
      </c>
    </row>
    <row r="17" spans="5:6" ht="15">
      <c r="E17" t="s">
        <v>322</v>
      </c>
      <c r="F17" t="s">
        <v>329</v>
      </c>
    </row>
    <row r="18" spans="5:6" ht="15">
      <c r="E18" t="s">
        <v>323</v>
      </c>
      <c r="F18" t="s">
        <v>331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8515625" style="0" customWidth="1"/>
    <col min="2" max="2" width="12.00390625" style="0" customWidth="1"/>
    <col min="3" max="3" width="12.140625" style="0" customWidth="1"/>
    <col min="4" max="4" width="14.8515625" style="0" customWidth="1"/>
    <col min="5" max="5" width="19.8515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25" t="s">
        <v>159</v>
      </c>
      <c r="C3" s="26" t="s">
        <v>126</v>
      </c>
      <c r="D3" s="9">
        <v>42505</v>
      </c>
      <c r="E3" s="5" t="s">
        <v>292</v>
      </c>
    </row>
    <row r="4" spans="1:5" ht="24.75" customHeight="1">
      <c r="A4" s="8">
        <v>2</v>
      </c>
      <c r="B4" s="3" t="s">
        <v>264</v>
      </c>
      <c r="C4" s="3" t="s">
        <v>265</v>
      </c>
      <c r="D4" s="9">
        <v>42505</v>
      </c>
      <c r="E4" s="5" t="s">
        <v>293</v>
      </c>
    </row>
    <row r="5" spans="1:5" ht="24.75" customHeight="1">
      <c r="A5" s="8">
        <v>3</v>
      </c>
      <c r="B5" s="21" t="s">
        <v>266</v>
      </c>
      <c r="C5" s="21" t="s">
        <v>114</v>
      </c>
      <c r="D5" s="9">
        <v>42505</v>
      </c>
      <c r="E5" s="5" t="s">
        <v>294</v>
      </c>
    </row>
    <row r="6" spans="1:5" ht="24.75" customHeight="1">
      <c r="A6" s="8">
        <v>4</v>
      </c>
      <c r="B6" s="3" t="s">
        <v>267</v>
      </c>
      <c r="C6" s="3" t="s">
        <v>268</v>
      </c>
      <c r="D6" s="9">
        <v>42505</v>
      </c>
      <c r="E6" s="5" t="s">
        <v>295</v>
      </c>
    </row>
    <row r="7" spans="1:5" ht="24.75" customHeight="1">
      <c r="A7" s="8">
        <v>5</v>
      </c>
      <c r="B7" s="27" t="s">
        <v>269</v>
      </c>
      <c r="C7" s="21" t="s">
        <v>270</v>
      </c>
      <c r="D7" s="9">
        <v>42505</v>
      </c>
      <c r="E7" s="5" t="s">
        <v>296</v>
      </c>
    </row>
    <row r="8" spans="1:5" ht="24.75" customHeight="1">
      <c r="A8" s="8">
        <v>6</v>
      </c>
      <c r="B8" s="15" t="s">
        <v>271</v>
      </c>
      <c r="C8" s="14" t="s">
        <v>272</v>
      </c>
      <c r="D8" s="9">
        <v>42505</v>
      </c>
      <c r="E8" s="5" t="s">
        <v>297</v>
      </c>
    </row>
    <row r="9" spans="1:5" ht="24.75" customHeight="1">
      <c r="A9" s="8">
        <v>7</v>
      </c>
      <c r="B9" s="29" t="s">
        <v>273</v>
      </c>
      <c r="C9" s="30" t="s">
        <v>274</v>
      </c>
      <c r="D9" s="9">
        <v>42505</v>
      </c>
      <c r="E9" s="5" t="s">
        <v>298</v>
      </c>
    </row>
    <row r="10" spans="1:5" ht="24.75" customHeight="1">
      <c r="A10" s="8">
        <v>8</v>
      </c>
      <c r="B10" s="14" t="s">
        <v>275</v>
      </c>
      <c r="C10" s="15" t="s">
        <v>276</v>
      </c>
      <c r="D10" s="9">
        <v>42505</v>
      </c>
      <c r="E10" s="5" t="s">
        <v>299</v>
      </c>
    </row>
    <row r="11" spans="1:5" ht="24.75" customHeight="1">
      <c r="A11" s="8">
        <v>9</v>
      </c>
      <c r="B11" s="14" t="s">
        <v>277</v>
      </c>
      <c r="C11" s="15" t="s">
        <v>278</v>
      </c>
      <c r="D11" s="9">
        <v>42505</v>
      </c>
      <c r="E11" s="5" t="s">
        <v>300</v>
      </c>
    </row>
    <row r="12" spans="1:5" ht="24.75" customHeight="1">
      <c r="A12" s="8">
        <v>10</v>
      </c>
      <c r="B12" s="14" t="s">
        <v>279</v>
      </c>
      <c r="C12" s="15" t="s">
        <v>278</v>
      </c>
      <c r="D12" s="9">
        <v>42505</v>
      </c>
      <c r="E12" s="5" t="s">
        <v>301</v>
      </c>
    </row>
    <row r="13" spans="1:5" ht="24.75" customHeight="1">
      <c r="A13" s="8">
        <v>11</v>
      </c>
      <c r="B13" s="14" t="s">
        <v>280</v>
      </c>
      <c r="C13" s="15" t="s">
        <v>281</v>
      </c>
      <c r="D13" s="9">
        <v>42505</v>
      </c>
      <c r="E13" s="5" t="s">
        <v>302</v>
      </c>
    </row>
    <row r="14" spans="1:5" ht="24.75" customHeight="1">
      <c r="A14" s="8">
        <v>12</v>
      </c>
      <c r="B14" s="3" t="s">
        <v>124</v>
      </c>
      <c r="C14" s="3" t="s">
        <v>334</v>
      </c>
      <c r="D14" s="9">
        <v>42505</v>
      </c>
      <c r="E14" s="5" t="s">
        <v>303</v>
      </c>
    </row>
    <row r="16" spans="4:5" ht="15">
      <c r="D16" t="s">
        <v>321</v>
      </c>
      <c r="E16" t="s">
        <v>324</v>
      </c>
    </row>
    <row r="17" spans="4:5" ht="15">
      <c r="D17" t="s">
        <v>322</v>
      </c>
      <c r="E17" t="s">
        <v>332</v>
      </c>
    </row>
    <row r="18" spans="4:5" ht="15">
      <c r="D18" t="s">
        <v>323</v>
      </c>
      <c r="E18" t="s">
        <v>325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7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4.28125" style="0" customWidth="1"/>
    <col min="6" max="6" width="20.5742187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22">
        <v>11971823260</v>
      </c>
      <c r="C3" s="14" t="s">
        <v>282</v>
      </c>
      <c r="D3" s="15" t="s">
        <v>283</v>
      </c>
      <c r="E3" s="9">
        <v>42505</v>
      </c>
      <c r="F3" s="5" t="s">
        <v>292</v>
      </c>
    </row>
    <row r="4" spans="1:6" ht="24.75" customHeight="1">
      <c r="A4" s="8">
        <v>2</v>
      </c>
      <c r="B4" s="28">
        <v>10468476040</v>
      </c>
      <c r="C4" s="29" t="s">
        <v>284</v>
      </c>
      <c r="D4" s="30" t="s">
        <v>285</v>
      </c>
      <c r="E4" s="9">
        <v>42505</v>
      </c>
      <c r="F4" s="5" t="s">
        <v>293</v>
      </c>
    </row>
    <row r="5" spans="1:6" ht="24.75" customHeight="1">
      <c r="A5" s="8">
        <v>3</v>
      </c>
      <c r="B5" s="28">
        <v>36734308150</v>
      </c>
      <c r="C5" s="29" t="s">
        <v>286</v>
      </c>
      <c r="D5" s="30" t="s">
        <v>287</v>
      </c>
      <c r="E5" s="9">
        <v>42505</v>
      </c>
      <c r="F5" s="5" t="s">
        <v>294</v>
      </c>
    </row>
    <row r="6" spans="1:6" ht="24.75" customHeight="1">
      <c r="A6" s="8">
        <v>4</v>
      </c>
      <c r="B6" s="28">
        <v>18619829004</v>
      </c>
      <c r="C6" s="29" t="s">
        <v>288</v>
      </c>
      <c r="D6" s="30" t="s">
        <v>289</v>
      </c>
      <c r="E6" s="9">
        <v>42505</v>
      </c>
      <c r="F6" s="5" t="s">
        <v>295</v>
      </c>
    </row>
    <row r="7" spans="1:6" ht="24.75" customHeight="1">
      <c r="A7" s="8">
        <v>5</v>
      </c>
      <c r="B7" s="28">
        <v>35110038438</v>
      </c>
      <c r="C7" s="29" t="s">
        <v>159</v>
      </c>
      <c r="D7" s="30" t="s">
        <v>290</v>
      </c>
      <c r="E7" s="9">
        <v>42505</v>
      </c>
      <c r="F7" s="5" t="s">
        <v>296</v>
      </c>
    </row>
    <row r="8" spans="1:6" ht="24.75" customHeight="1">
      <c r="A8" s="8">
        <v>6</v>
      </c>
      <c r="B8" s="11">
        <v>41047222338</v>
      </c>
      <c r="C8" s="3" t="s">
        <v>231</v>
      </c>
      <c r="D8" s="3" t="s">
        <v>232</v>
      </c>
      <c r="E8" s="9">
        <v>42505</v>
      </c>
      <c r="F8" s="5" t="s">
        <v>297</v>
      </c>
    </row>
    <row r="9" spans="1:6" ht="24.75" customHeight="1">
      <c r="A9" s="8">
        <v>7</v>
      </c>
      <c r="B9" s="22">
        <v>10665093842</v>
      </c>
      <c r="C9" s="14" t="s">
        <v>115</v>
      </c>
      <c r="D9" s="15" t="s">
        <v>291</v>
      </c>
      <c r="E9" s="9">
        <v>42505</v>
      </c>
      <c r="F9" s="5" t="s">
        <v>298</v>
      </c>
    </row>
    <row r="10" spans="1:6" ht="24.75" customHeight="1">
      <c r="A10" s="8">
        <v>8</v>
      </c>
      <c r="B10" s="22"/>
      <c r="C10" s="14"/>
      <c r="D10" s="15"/>
      <c r="E10" s="9">
        <v>42505</v>
      </c>
      <c r="F10" s="5" t="s">
        <v>299</v>
      </c>
    </row>
    <row r="11" spans="1:6" ht="24.75" customHeight="1">
      <c r="A11" s="8">
        <v>9</v>
      </c>
      <c r="B11" s="22"/>
      <c r="C11" s="14"/>
      <c r="D11" s="15"/>
      <c r="E11" s="9">
        <v>42505</v>
      </c>
      <c r="F11" s="5" t="s">
        <v>300</v>
      </c>
    </row>
    <row r="12" spans="1:6" ht="24.75" customHeight="1">
      <c r="A12" s="8">
        <v>10</v>
      </c>
      <c r="B12" s="22"/>
      <c r="C12" s="14"/>
      <c r="D12" s="15"/>
      <c r="E12" s="9">
        <v>42505</v>
      </c>
      <c r="F12" s="5" t="s">
        <v>301</v>
      </c>
    </row>
    <row r="13" spans="1:6" ht="24.75" customHeight="1">
      <c r="A13" s="8">
        <v>11</v>
      </c>
      <c r="B13" s="22"/>
      <c r="C13" s="14"/>
      <c r="D13" s="15"/>
      <c r="E13" s="9">
        <v>42505</v>
      </c>
      <c r="F13" s="5" t="s">
        <v>302</v>
      </c>
    </row>
    <row r="14" spans="1:6" ht="24.75" customHeight="1">
      <c r="A14" s="8">
        <v>12</v>
      </c>
      <c r="B14" s="22"/>
      <c r="C14" s="14"/>
      <c r="D14" s="15"/>
      <c r="E14" s="9">
        <v>42505</v>
      </c>
      <c r="F14" s="5" t="s">
        <v>303</v>
      </c>
    </row>
    <row r="16" spans="5:6" ht="15">
      <c r="E16" t="s">
        <v>321</v>
      </c>
      <c r="F16" t="s">
        <v>326</v>
      </c>
    </row>
    <row r="17" spans="5:6" ht="15">
      <c r="E17" t="s">
        <v>322</v>
      </c>
      <c r="F17" t="s">
        <v>327</v>
      </c>
    </row>
    <row r="18" spans="5:6" ht="15">
      <c r="E18" t="s">
        <v>323</v>
      </c>
      <c r="F18" t="s">
        <v>330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7.8515625" style="0" customWidth="1"/>
    <col min="2" max="2" width="14.7109375" style="0" customWidth="1"/>
    <col min="3" max="3" width="12.00390625" style="0" customWidth="1"/>
    <col min="4" max="4" width="12.7109375" style="0" customWidth="1"/>
    <col min="5" max="5" width="14.140625" style="0" customWidth="1"/>
    <col min="6" max="6" width="16.5742187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20"/>
      <c r="C3" s="21"/>
      <c r="D3" s="21"/>
      <c r="E3" s="9">
        <v>42505</v>
      </c>
      <c r="F3" s="5" t="s">
        <v>292</v>
      </c>
    </row>
    <row r="4" spans="1:6" ht="24.75" customHeight="1">
      <c r="A4" s="8">
        <v>2</v>
      </c>
      <c r="B4" s="22"/>
      <c r="C4" s="3"/>
      <c r="D4" s="3"/>
      <c r="E4" s="9">
        <v>42505</v>
      </c>
      <c r="F4" s="5" t="s">
        <v>293</v>
      </c>
    </row>
    <row r="5" spans="1:6" ht="24.75" customHeight="1">
      <c r="A5" s="8">
        <v>3</v>
      </c>
      <c r="B5" s="22"/>
      <c r="C5" s="27"/>
      <c r="D5" s="21"/>
      <c r="E5" s="9">
        <v>42505</v>
      </c>
      <c r="F5" s="5" t="s">
        <v>294</v>
      </c>
    </row>
    <row r="6" spans="1:6" ht="24.75" customHeight="1">
      <c r="A6" s="8">
        <v>4</v>
      </c>
      <c r="B6" s="11"/>
      <c r="C6" s="15"/>
      <c r="D6" s="14"/>
      <c r="E6" s="9">
        <v>42505</v>
      </c>
      <c r="F6" s="5" t="s">
        <v>295</v>
      </c>
    </row>
    <row r="7" spans="1:6" ht="24.75" customHeight="1">
      <c r="A7" s="8">
        <v>5</v>
      </c>
      <c r="B7" s="28"/>
      <c r="C7" s="29"/>
      <c r="D7" s="30"/>
      <c r="E7" s="9">
        <v>42505</v>
      </c>
      <c r="F7" s="5" t="s">
        <v>296</v>
      </c>
    </row>
    <row r="8" spans="1:6" ht="24.75" customHeight="1">
      <c r="A8" s="8">
        <v>6</v>
      </c>
      <c r="B8" s="22"/>
      <c r="C8" s="14"/>
      <c r="D8" s="15"/>
      <c r="E8" s="9">
        <v>42505</v>
      </c>
      <c r="F8" s="5" t="s">
        <v>297</v>
      </c>
    </row>
    <row r="9" spans="1:6" ht="24.75" customHeight="1">
      <c r="A9" s="8">
        <v>7</v>
      </c>
      <c r="B9" s="22"/>
      <c r="C9" s="14"/>
      <c r="D9" s="15"/>
      <c r="E9" s="9">
        <v>42505</v>
      </c>
      <c r="F9" s="5" t="s">
        <v>298</v>
      </c>
    </row>
    <row r="10" spans="1:6" ht="24.75" customHeight="1">
      <c r="A10" s="8">
        <v>8</v>
      </c>
      <c r="B10" s="22"/>
      <c r="C10" s="14"/>
      <c r="D10" s="15"/>
      <c r="E10" s="9">
        <v>42505</v>
      </c>
      <c r="F10" s="5" t="s">
        <v>299</v>
      </c>
    </row>
    <row r="11" spans="1:6" ht="24.75" customHeight="1">
      <c r="A11" s="8">
        <v>9</v>
      </c>
      <c r="B11" s="22"/>
      <c r="C11" s="14"/>
      <c r="D11" s="15"/>
      <c r="E11" s="9">
        <v>42505</v>
      </c>
      <c r="F11" s="5" t="s">
        <v>300</v>
      </c>
    </row>
    <row r="12" spans="1:6" ht="24.75" customHeight="1">
      <c r="A12" s="8">
        <v>10</v>
      </c>
      <c r="B12" s="22"/>
      <c r="C12" s="14"/>
      <c r="D12" s="15"/>
      <c r="E12" s="9">
        <v>42505</v>
      </c>
      <c r="F12" s="5" t="s">
        <v>301</v>
      </c>
    </row>
    <row r="13" spans="1:6" ht="24.75" customHeight="1">
      <c r="A13" s="8">
        <v>11</v>
      </c>
      <c r="B13" s="22"/>
      <c r="C13" s="14"/>
      <c r="D13" s="15"/>
      <c r="E13" s="9">
        <v>42505</v>
      </c>
      <c r="F13" s="5" t="s">
        <v>302</v>
      </c>
    </row>
    <row r="14" spans="1:6" ht="24.75" customHeight="1">
      <c r="A14" s="8">
        <v>12</v>
      </c>
      <c r="B14" s="22"/>
      <c r="C14" s="14"/>
      <c r="D14" s="15"/>
      <c r="E14" s="9">
        <v>42505</v>
      </c>
      <c r="F14" s="5" t="s">
        <v>303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6.00390625" style="0" customWidth="1"/>
    <col min="2" max="2" width="14.421875" style="0" customWidth="1"/>
    <col min="3" max="3" width="10.28125" style="0" customWidth="1"/>
    <col min="4" max="4" width="13.00390625" style="0" customWidth="1"/>
    <col min="5" max="5" width="14.8515625" style="0" customWidth="1"/>
    <col min="6" max="6" width="16.5742187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22"/>
      <c r="C3" s="14"/>
      <c r="D3" s="15"/>
      <c r="E3" s="9">
        <v>42511</v>
      </c>
      <c r="F3" s="5" t="s">
        <v>292</v>
      </c>
    </row>
    <row r="4" spans="1:6" ht="24.75" customHeight="1">
      <c r="A4" s="8">
        <v>2</v>
      </c>
      <c r="B4" s="22"/>
      <c r="C4" s="14"/>
      <c r="D4" s="15"/>
      <c r="E4" s="9">
        <v>42511</v>
      </c>
      <c r="F4" s="5" t="s">
        <v>293</v>
      </c>
    </row>
    <row r="5" spans="1:6" ht="24.75" customHeight="1">
      <c r="A5" s="8">
        <v>3</v>
      </c>
      <c r="B5" s="28"/>
      <c r="C5" s="29"/>
      <c r="D5" s="30"/>
      <c r="E5" s="9">
        <v>42511</v>
      </c>
      <c r="F5" s="5" t="s">
        <v>294</v>
      </c>
    </row>
    <row r="6" spans="1:6" ht="24.75" customHeight="1">
      <c r="A6" s="8">
        <v>4</v>
      </c>
      <c r="B6" s="28"/>
      <c r="C6" s="29"/>
      <c r="D6" s="30"/>
      <c r="E6" s="9">
        <v>42511</v>
      </c>
      <c r="F6" s="5" t="s">
        <v>295</v>
      </c>
    </row>
    <row r="7" spans="1:6" ht="24.75" customHeight="1">
      <c r="A7" s="8">
        <v>5</v>
      </c>
      <c r="B7" s="28"/>
      <c r="C7" s="29"/>
      <c r="D7" s="30"/>
      <c r="E7" s="9">
        <v>42511</v>
      </c>
      <c r="F7" s="5" t="s">
        <v>296</v>
      </c>
    </row>
    <row r="8" spans="1:6" ht="24.75" customHeight="1">
      <c r="A8" s="8">
        <v>6</v>
      </c>
      <c r="B8" s="28"/>
      <c r="C8" s="29"/>
      <c r="D8" s="30"/>
      <c r="E8" s="9">
        <v>42511</v>
      </c>
      <c r="F8" s="5" t="s">
        <v>297</v>
      </c>
    </row>
    <row r="9" spans="1:6" ht="24.75" customHeight="1">
      <c r="A9" s="8">
        <v>7</v>
      </c>
      <c r="B9" s="28"/>
      <c r="C9" s="29"/>
      <c r="D9" s="30"/>
      <c r="E9" s="9">
        <v>42511</v>
      </c>
      <c r="F9" s="5" t="s">
        <v>298</v>
      </c>
    </row>
    <row r="10" spans="1:6" ht="24.75" customHeight="1">
      <c r="A10" s="8">
        <v>8</v>
      </c>
      <c r="B10" s="28"/>
      <c r="C10" s="29"/>
      <c r="D10" s="30"/>
      <c r="E10" s="9">
        <v>42511</v>
      </c>
      <c r="F10" s="5" t="s">
        <v>299</v>
      </c>
    </row>
    <row r="11" spans="1:6" ht="24.75" customHeight="1">
      <c r="A11" s="8">
        <v>9</v>
      </c>
      <c r="B11" s="22"/>
      <c r="C11" s="14"/>
      <c r="D11" s="15"/>
      <c r="E11" s="9">
        <v>42511</v>
      </c>
      <c r="F11" s="5" t="s">
        <v>300</v>
      </c>
    </row>
    <row r="12" spans="1:6" ht="24.75" customHeight="1">
      <c r="A12" s="8">
        <v>10</v>
      </c>
      <c r="B12" s="12"/>
      <c r="C12" s="13"/>
      <c r="D12" s="13"/>
      <c r="E12" s="9">
        <v>42511</v>
      </c>
      <c r="F12" s="5" t="s">
        <v>301</v>
      </c>
    </row>
    <row r="13" spans="1:6" ht="24.75" customHeight="1">
      <c r="A13" s="8">
        <v>11</v>
      </c>
      <c r="B13" s="16"/>
      <c r="C13" s="17"/>
      <c r="D13" s="17"/>
      <c r="E13" s="9">
        <v>42511</v>
      </c>
      <c r="F13" s="5" t="s">
        <v>302</v>
      </c>
    </row>
    <row r="14" spans="1:6" ht="24.75" customHeight="1">
      <c r="A14" s="8">
        <v>12</v>
      </c>
      <c r="B14" s="7"/>
      <c r="C14" s="2"/>
      <c r="D14" s="2"/>
      <c r="E14" s="9" t="s">
        <v>304</v>
      </c>
      <c r="F14" s="5" t="s">
        <v>304</v>
      </c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5.57421875" style="0" customWidth="1"/>
    <col min="2" max="3" width="12.00390625" style="0" customWidth="1"/>
    <col min="4" max="4" width="15.57421875" style="0" customWidth="1"/>
    <col min="5" max="5" width="21.140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24.75" customHeight="1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2" t="s">
        <v>47</v>
      </c>
      <c r="C3" s="2" t="s">
        <v>48</v>
      </c>
      <c r="D3" s="9">
        <v>42483</v>
      </c>
      <c r="E3" s="5" t="s">
        <v>292</v>
      </c>
    </row>
    <row r="4" spans="1:5" ht="24.75" customHeight="1">
      <c r="A4" s="8">
        <v>2</v>
      </c>
      <c r="B4" s="2" t="s">
        <v>49</v>
      </c>
      <c r="C4" s="2" t="s">
        <v>50</v>
      </c>
      <c r="D4" s="9">
        <v>42483</v>
      </c>
      <c r="E4" s="5" t="s">
        <v>293</v>
      </c>
    </row>
    <row r="5" spans="1:5" ht="24.75" customHeight="1">
      <c r="A5" s="8">
        <v>3</v>
      </c>
      <c r="B5" s="2" t="s">
        <v>51</v>
      </c>
      <c r="C5" s="2" t="s">
        <v>52</v>
      </c>
      <c r="D5" s="9">
        <v>42483</v>
      </c>
      <c r="E5" s="5" t="s">
        <v>294</v>
      </c>
    </row>
    <row r="6" spans="1:5" ht="24.75" customHeight="1">
      <c r="A6" s="8">
        <v>4</v>
      </c>
      <c r="B6" s="2" t="s">
        <v>54</v>
      </c>
      <c r="C6" s="2" t="s">
        <v>55</v>
      </c>
      <c r="D6" s="9">
        <v>42483</v>
      </c>
      <c r="E6" s="5" t="s">
        <v>295</v>
      </c>
    </row>
    <row r="7" spans="1:5" ht="24.75" customHeight="1">
      <c r="A7" s="8">
        <v>5</v>
      </c>
      <c r="B7" s="2" t="s">
        <v>56</v>
      </c>
      <c r="C7" s="2" t="s">
        <v>57</v>
      </c>
      <c r="D7" s="9">
        <v>42483</v>
      </c>
      <c r="E7" s="5" t="s">
        <v>296</v>
      </c>
    </row>
    <row r="8" spans="1:5" ht="24.75" customHeight="1">
      <c r="A8" s="8">
        <v>6</v>
      </c>
      <c r="B8" s="2" t="s">
        <v>58</v>
      </c>
      <c r="C8" s="2" t="s">
        <v>59</v>
      </c>
      <c r="D8" s="9">
        <v>42483</v>
      </c>
      <c r="E8" s="5" t="s">
        <v>297</v>
      </c>
    </row>
    <row r="9" spans="1:5" ht="24.75" customHeight="1">
      <c r="A9" s="8">
        <v>7</v>
      </c>
      <c r="B9" s="2" t="s">
        <v>60</v>
      </c>
      <c r="C9" s="2" t="s">
        <v>61</v>
      </c>
      <c r="D9" s="9">
        <v>42483</v>
      </c>
      <c r="E9" s="5" t="s">
        <v>298</v>
      </c>
    </row>
    <row r="10" spans="1:5" ht="24.75" customHeight="1">
      <c r="A10" s="8">
        <v>8</v>
      </c>
      <c r="B10" s="2" t="s">
        <v>62</v>
      </c>
      <c r="C10" s="2" t="s">
        <v>63</v>
      </c>
      <c r="D10" s="9">
        <v>42483</v>
      </c>
      <c r="E10" s="5" t="s">
        <v>299</v>
      </c>
    </row>
    <row r="11" spans="1:5" ht="24.75" customHeight="1">
      <c r="A11" s="8">
        <v>9</v>
      </c>
      <c r="B11" s="2" t="s">
        <v>64</v>
      </c>
      <c r="C11" s="2" t="s">
        <v>1</v>
      </c>
      <c r="D11" s="9">
        <v>42483</v>
      </c>
      <c r="E11" s="5" t="s">
        <v>300</v>
      </c>
    </row>
    <row r="12" spans="1:5" ht="24.75" customHeight="1">
      <c r="A12" s="8">
        <v>10</v>
      </c>
      <c r="B12" s="2" t="s">
        <v>64</v>
      </c>
      <c r="C12" s="2" t="s">
        <v>65</v>
      </c>
      <c r="D12" s="9">
        <v>42483</v>
      </c>
      <c r="E12" s="5" t="s">
        <v>301</v>
      </c>
    </row>
    <row r="13" spans="1:5" ht="24.75" customHeight="1">
      <c r="A13" s="8">
        <v>11</v>
      </c>
      <c r="B13" s="2" t="s">
        <v>10</v>
      </c>
      <c r="C13" s="2" t="s">
        <v>11</v>
      </c>
      <c r="D13" s="9">
        <v>42483</v>
      </c>
      <c r="E13" s="5" t="s">
        <v>302</v>
      </c>
    </row>
    <row r="14" spans="1:5" ht="24.75" customHeight="1">
      <c r="A14" s="8">
        <v>12</v>
      </c>
      <c r="B14" s="3" t="s">
        <v>12</v>
      </c>
      <c r="C14" s="3" t="s">
        <v>8</v>
      </c>
      <c r="D14" s="9">
        <v>42483</v>
      </c>
      <c r="E14" s="5" t="s">
        <v>303</v>
      </c>
    </row>
    <row r="16" spans="4:5" ht="15">
      <c r="D16" t="s">
        <v>321</v>
      </c>
      <c r="E16" t="s">
        <v>326</v>
      </c>
    </row>
    <row r="17" spans="4:5" ht="15">
      <c r="D17" t="s">
        <v>322</v>
      </c>
      <c r="E17" t="s">
        <v>327</v>
      </c>
    </row>
    <row r="18" spans="4:5" ht="15">
      <c r="D18" t="s">
        <v>323</v>
      </c>
      <c r="E18" t="s">
        <v>330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00390625" style="0" customWidth="1"/>
    <col min="2" max="2" width="14.421875" style="0" customWidth="1"/>
    <col min="3" max="3" width="10.28125" style="0" customWidth="1"/>
    <col min="4" max="4" width="13.00390625" style="0" customWidth="1"/>
    <col min="5" max="5" width="14.8515625" style="0" customWidth="1"/>
    <col min="6" max="6" width="16.57421875" style="0" customWidth="1"/>
  </cols>
  <sheetData>
    <row r="1" spans="1:6" ht="15">
      <c r="A1" s="31" t="s">
        <v>7</v>
      </c>
      <c r="B1" s="31"/>
      <c r="C1" s="31"/>
      <c r="D1" s="31"/>
      <c r="E1" s="31"/>
      <c r="F1" s="31"/>
    </row>
    <row r="2" spans="1:6" ht="15">
      <c r="A2" s="8" t="s">
        <v>25</v>
      </c>
      <c r="B2" s="6" t="s">
        <v>3</v>
      </c>
      <c r="C2" s="1" t="s">
        <v>4</v>
      </c>
      <c r="D2" s="1" t="s">
        <v>5</v>
      </c>
      <c r="E2" s="1" t="s">
        <v>23</v>
      </c>
      <c r="F2" s="1" t="s">
        <v>24</v>
      </c>
    </row>
    <row r="3" spans="1:6" ht="24.75" customHeight="1">
      <c r="A3" s="8">
        <v>1</v>
      </c>
      <c r="B3" s="11"/>
      <c r="C3" s="3"/>
      <c r="D3" s="3"/>
      <c r="E3" s="9"/>
      <c r="F3" s="5"/>
    </row>
    <row r="4" spans="1:6" ht="24.75" customHeight="1">
      <c r="A4" s="8">
        <v>2</v>
      </c>
      <c r="B4" s="11"/>
      <c r="C4" s="3"/>
      <c r="D4" s="3"/>
      <c r="E4" s="9"/>
      <c r="F4" s="5"/>
    </row>
    <row r="5" spans="1:6" ht="24.75" customHeight="1">
      <c r="A5" s="8">
        <v>3</v>
      </c>
      <c r="B5" s="20"/>
      <c r="C5" s="21"/>
      <c r="D5" s="21"/>
      <c r="E5" s="9"/>
      <c r="F5" s="5"/>
    </row>
    <row r="6" spans="1:6" ht="24.75" customHeight="1">
      <c r="A6" s="8">
        <v>4</v>
      </c>
      <c r="B6" s="11"/>
      <c r="C6" s="3"/>
      <c r="D6" s="3"/>
      <c r="E6" s="9"/>
      <c r="F6" s="5"/>
    </row>
    <row r="7" spans="1:6" ht="24.75" customHeight="1">
      <c r="A7" s="8">
        <v>5</v>
      </c>
      <c r="B7" s="11"/>
      <c r="C7" s="3"/>
      <c r="D7" s="3"/>
      <c r="E7" s="9"/>
      <c r="F7" s="5"/>
    </row>
    <row r="8" spans="1:6" ht="24.75" customHeight="1">
      <c r="A8" s="8">
        <v>6</v>
      </c>
      <c r="B8" s="11"/>
      <c r="C8" s="3"/>
      <c r="D8" s="3"/>
      <c r="E8" s="9"/>
      <c r="F8" s="5"/>
    </row>
    <row r="9" spans="1:6" ht="24.75" customHeight="1">
      <c r="A9" s="8">
        <v>7</v>
      </c>
      <c r="B9" s="12"/>
      <c r="C9" s="13"/>
      <c r="D9" s="13"/>
      <c r="E9" s="9"/>
      <c r="F9" s="5"/>
    </row>
    <row r="10" spans="1:6" ht="24.75" customHeight="1">
      <c r="A10" s="8">
        <v>8</v>
      </c>
      <c r="B10" s="12"/>
      <c r="C10" s="13"/>
      <c r="D10" s="13"/>
      <c r="E10" s="9"/>
      <c r="F10" s="5"/>
    </row>
    <row r="11" spans="1:6" ht="24.75" customHeight="1">
      <c r="A11" s="8">
        <v>9</v>
      </c>
      <c r="B11" s="11"/>
      <c r="C11" s="14"/>
      <c r="D11" s="15"/>
      <c r="E11" s="9"/>
      <c r="F11" s="5"/>
    </row>
    <row r="12" spans="1:6" ht="24.75" customHeight="1">
      <c r="A12" s="8">
        <v>10</v>
      </c>
      <c r="B12" s="16"/>
      <c r="C12" s="19"/>
      <c r="D12" s="19"/>
      <c r="E12" s="9"/>
      <c r="F12" s="5"/>
    </row>
    <row r="13" spans="1:6" ht="24.75" customHeight="1">
      <c r="A13" s="8">
        <v>11</v>
      </c>
      <c r="B13" s="16"/>
      <c r="C13" s="17"/>
      <c r="D13" s="17"/>
      <c r="E13" s="9"/>
      <c r="F13" s="5"/>
    </row>
    <row r="14" spans="1:6" ht="24.75" customHeight="1">
      <c r="A14" s="8">
        <v>12</v>
      </c>
      <c r="B14" s="16"/>
      <c r="C14" s="17"/>
      <c r="D14" s="17"/>
      <c r="E14" s="9"/>
      <c r="F14" s="5"/>
    </row>
  </sheetData>
  <sheetProtection/>
  <mergeCells count="1">
    <mergeCell ref="A1:F1"/>
  </mergeCells>
  <dataValidations count="1">
    <dataValidation type="textLength" allowBlank="1" showInputMessage="1" showErrorMessage="1" errorTitle="DİKKAT !! MEHMET UZUN ABİ" error="T.C.KİMLİK 11 RAKAM DEĞİL Mİ ?" sqref="B3:B14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3" sqref="S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6.7109375" style="0" customWidth="1"/>
    <col min="2" max="2" width="10.28125" style="0" customWidth="1"/>
    <col min="3" max="3" width="12.28125" style="0" customWidth="1"/>
    <col min="4" max="4" width="15.421875" style="0" customWidth="1"/>
    <col min="5" max="5" width="18.5742187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24.75" customHeight="1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2" t="s">
        <v>12</v>
      </c>
      <c r="C3" s="2" t="s">
        <v>13</v>
      </c>
      <c r="D3" s="9">
        <v>42483</v>
      </c>
      <c r="E3" s="5" t="s">
        <v>292</v>
      </c>
    </row>
    <row r="4" spans="1:5" ht="24.75" customHeight="1">
      <c r="A4" s="8">
        <v>2</v>
      </c>
      <c r="B4" s="2" t="s">
        <v>14</v>
      </c>
      <c r="C4" s="2" t="s">
        <v>15</v>
      </c>
      <c r="D4" s="9">
        <v>42483</v>
      </c>
      <c r="E4" s="5" t="s">
        <v>293</v>
      </c>
    </row>
    <row r="5" spans="1:5" ht="24.75" customHeight="1">
      <c r="A5" s="8">
        <v>3</v>
      </c>
      <c r="B5" s="2" t="s">
        <v>16</v>
      </c>
      <c r="C5" s="2" t="s">
        <v>6</v>
      </c>
      <c r="D5" s="9">
        <v>42483</v>
      </c>
      <c r="E5" s="5" t="s">
        <v>294</v>
      </c>
    </row>
    <row r="6" spans="1:5" ht="24.75" customHeight="1">
      <c r="A6" s="8">
        <v>4</v>
      </c>
      <c r="B6" s="3" t="s">
        <v>9</v>
      </c>
      <c r="C6" s="3" t="s">
        <v>0</v>
      </c>
      <c r="D6" s="9">
        <v>42483</v>
      </c>
      <c r="E6" s="5" t="s">
        <v>295</v>
      </c>
    </row>
    <row r="7" spans="1:5" ht="24.75" customHeight="1">
      <c r="A7" s="8">
        <v>5</v>
      </c>
      <c r="B7" s="3" t="s">
        <v>17</v>
      </c>
      <c r="C7" s="3" t="s">
        <v>18</v>
      </c>
      <c r="D7" s="9">
        <v>42483</v>
      </c>
      <c r="E7" s="5" t="s">
        <v>296</v>
      </c>
    </row>
    <row r="8" spans="1:5" ht="24.75" customHeight="1">
      <c r="A8" s="8">
        <v>6</v>
      </c>
      <c r="B8" s="3" t="s">
        <v>19</v>
      </c>
      <c r="C8" s="3" t="s">
        <v>1</v>
      </c>
      <c r="D8" s="9">
        <v>42483</v>
      </c>
      <c r="E8" s="5" t="s">
        <v>297</v>
      </c>
    </row>
    <row r="9" spans="1:5" ht="24.75" customHeight="1">
      <c r="A9" s="8">
        <v>7</v>
      </c>
      <c r="B9" s="2" t="s">
        <v>20</v>
      </c>
      <c r="C9" s="2" t="s">
        <v>21</v>
      </c>
      <c r="D9" s="9">
        <v>42483</v>
      </c>
      <c r="E9" s="5" t="s">
        <v>298</v>
      </c>
    </row>
    <row r="10" spans="1:5" ht="24.75" customHeight="1">
      <c r="A10" s="8">
        <v>8</v>
      </c>
      <c r="B10" s="2" t="s">
        <v>22</v>
      </c>
      <c r="C10" s="2" t="s">
        <v>2</v>
      </c>
      <c r="D10" s="9">
        <v>42483</v>
      </c>
      <c r="E10" s="5" t="s">
        <v>299</v>
      </c>
    </row>
    <row r="11" spans="1:5" ht="24.75" customHeight="1">
      <c r="A11" s="8">
        <v>9</v>
      </c>
      <c r="B11" s="13" t="s">
        <v>42</v>
      </c>
      <c r="C11" s="13" t="s">
        <v>66</v>
      </c>
      <c r="D11" s="9">
        <v>42483</v>
      </c>
      <c r="E11" s="5" t="s">
        <v>300</v>
      </c>
    </row>
    <row r="12" spans="1:5" ht="24.75" customHeight="1">
      <c r="A12" s="8">
        <v>10</v>
      </c>
      <c r="B12" s="3" t="s">
        <v>67</v>
      </c>
      <c r="C12" s="3" t="s">
        <v>68</v>
      </c>
      <c r="D12" s="9">
        <v>42483</v>
      </c>
      <c r="E12" s="5" t="s">
        <v>301</v>
      </c>
    </row>
    <row r="13" spans="1:5" ht="24.75" customHeight="1">
      <c r="A13" s="8">
        <v>11</v>
      </c>
      <c r="B13" s="3" t="s">
        <v>69</v>
      </c>
      <c r="C13" s="3" t="s">
        <v>2</v>
      </c>
      <c r="D13" s="9">
        <v>42483</v>
      </c>
      <c r="E13" s="5" t="s">
        <v>302</v>
      </c>
    </row>
    <row r="14" spans="1:5" ht="24.75" customHeight="1">
      <c r="A14" s="8">
        <v>12</v>
      </c>
      <c r="B14" s="3" t="s">
        <v>70</v>
      </c>
      <c r="C14" s="3" t="s">
        <v>71</v>
      </c>
      <c r="D14" s="9">
        <v>42483</v>
      </c>
      <c r="E14" s="5" t="s">
        <v>303</v>
      </c>
    </row>
    <row r="16" spans="4:5" ht="15">
      <c r="D16" t="s">
        <v>321</v>
      </c>
      <c r="E16" t="s">
        <v>328</v>
      </c>
    </row>
    <row r="17" spans="4:5" ht="15">
      <c r="D17" t="s">
        <v>322</v>
      </c>
      <c r="E17" t="s">
        <v>329</v>
      </c>
    </row>
    <row r="18" spans="4:5" ht="15">
      <c r="D18" t="s">
        <v>323</v>
      </c>
      <c r="E18" t="s">
        <v>331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7.421875" style="0" customWidth="1"/>
    <col min="2" max="2" width="12.00390625" style="0" customWidth="1"/>
    <col min="3" max="3" width="11.57421875" style="0" customWidth="1"/>
    <col min="4" max="4" width="15.28125" style="0" customWidth="1"/>
    <col min="5" max="5" width="19.00390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12</v>
      </c>
      <c r="C3" s="3" t="s">
        <v>72</v>
      </c>
      <c r="D3" s="9">
        <v>42484</v>
      </c>
      <c r="E3" s="5" t="s">
        <v>292</v>
      </c>
    </row>
    <row r="4" spans="1:5" ht="24.75" customHeight="1">
      <c r="A4" s="8">
        <v>2</v>
      </c>
      <c r="B4" s="3" t="s">
        <v>26</v>
      </c>
      <c r="C4" s="3" t="s">
        <v>73</v>
      </c>
      <c r="D4" s="9">
        <v>42484</v>
      </c>
      <c r="E4" s="5" t="s">
        <v>293</v>
      </c>
    </row>
    <row r="5" spans="1:5" ht="24.75" customHeight="1">
      <c r="A5" s="8">
        <v>3</v>
      </c>
      <c r="B5" s="3" t="s">
        <v>74</v>
      </c>
      <c r="C5" s="3" t="s">
        <v>75</v>
      </c>
      <c r="D5" s="9">
        <v>42484</v>
      </c>
      <c r="E5" s="5" t="s">
        <v>294</v>
      </c>
    </row>
    <row r="6" spans="1:5" ht="24.75" customHeight="1">
      <c r="A6" s="8">
        <v>4</v>
      </c>
      <c r="B6" s="3" t="s">
        <v>76</v>
      </c>
      <c r="C6" s="3" t="s">
        <v>77</v>
      </c>
      <c r="D6" s="9">
        <v>42484</v>
      </c>
      <c r="E6" s="5" t="s">
        <v>295</v>
      </c>
    </row>
    <row r="7" spans="1:5" ht="24.75" customHeight="1">
      <c r="A7" s="8">
        <v>5</v>
      </c>
      <c r="B7" s="3" t="s">
        <v>78</v>
      </c>
      <c r="C7" s="3" t="s">
        <v>79</v>
      </c>
      <c r="D7" s="9">
        <v>42484</v>
      </c>
      <c r="E7" s="5" t="s">
        <v>296</v>
      </c>
    </row>
    <row r="8" spans="1:5" ht="24.75" customHeight="1">
      <c r="A8" s="8">
        <v>6</v>
      </c>
      <c r="B8" s="3" t="s">
        <v>80</v>
      </c>
      <c r="C8" s="3" t="s">
        <v>77</v>
      </c>
      <c r="D8" s="9">
        <v>42484</v>
      </c>
      <c r="E8" s="5" t="s">
        <v>297</v>
      </c>
    </row>
    <row r="9" spans="1:5" ht="24.75" customHeight="1">
      <c r="A9" s="8">
        <v>7</v>
      </c>
      <c r="B9" s="13" t="s">
        <v>81</v>
      </c>
      <c r="C9" s="13" t="s">
        <v>82</v>
      </c>
      <c r="D9" s="9">
        <v>42484</v>
      </c>
      <c r="E9" s="5" t="s">
        <v>298</v>
      </c>
    </row>
    <row r="10" spans="1:5" ht="24.75" customHeight="1">
      <c r="A10" s="8">
        <v>8</v>
      </c>
      <c r="B10" s="14" t="s">
        <v>83</v>
      </c>
      <c r="C10" s="14" t="s">
        <v>84</v>
      </c>
      <c r="D10" s="9">
        <v>42484</v>
      </c>
      <c r="E10" s="5" t="s">
        <v>299</v>
      </c>
    </row>
    <row r="11" spans="1:5" ht="24.75" customHeight="1">
      <c r="A11" s="8">
        <v>9</v>
      </c>
      <c r="B11" s="3" t="s">
        <v>1</v>
      </c>
      <c r="C11" s="3" t="s">
        <v>85</v>
      </c>
      <c r="D11" s="9">
        <v>42484</v>
      </c>
      <c r="E11" s="5" t="s">
        <v>300</v>
      </c>
    </row>
    <row r="12" spans="1:5" ht="24.75" customHeight="1">
      <c r="A12" s="8">
        <v>10</v>
      </c>
      <c r="B12" s="3" t="s">
        <v>86</v>
      </c>
      <c r="C12" s="3" t="s">
        <v>87</v>
      </c>
      <c r="D12" s="9">
        <v>42484</v>
      </c>
      <c r="E12" s="5" t="s">
        <v>301</v>
      </c>
    </row>
    <row r="13" spans="1:5" ht="24.75" customHeight="1">
      <c r="A13" s="8">
        <v>11</v>
      </c>
      <c r="B13" s="3" t="s">
        <v>88</v>
      </c>
      <c r="C13" s="3" t="s">
        <v>89</v>
      </c>
      <c r="D13" s="9">
        <v>42484</v>
      </c>
      <c r="E13" s="5" t="s">
        <v>302</v>
      </c>
    </row>
    <row r="14" spans="1:5" ht="24.75" customHeight="1">
      <c r="A14" s="8">
        <v>12</v>
      </c>
      <c r="B14" s="3" t="s">
        <v>88</v>
      </c>
      <c r="C14" s="3" t="s">
        <v>90</v>
      </c>
      <c r="D14" s="9">
        <v>42484</v>
      </c>
      <c r="E14" s="5" t="s">
        <v>303</v>
      </c>
    </row>
    <row r="16" spans="4:5" ht="15">
      <c r="D16" t="s">
        <v>321</v>
      </c>
      <c r="E16" t="s">
        <v>324</v>
      </c>
    </row>
    <row r="17" spans="4:5" ht="15">
      <c r="D17" t="s">
        <v>322</v>
      </c>
      <c r="E17" t="s">
        <v>332</v>
      </c>
    </row>
    <row r="18" spans="4:5" ht="15">
      <c r="D18" t="s">
        <v>323</v>
      </c>
      <c r="E18" t="s">
        <v>325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4.28125" style="0" customWidth="1"/>
    <col min="4" max="4" width="17.8515625" style="0" customWidth="1"/>
    <col min="5" max="5" width="19.140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91</v>
      </c>
      <c r="C3" s="3" t="s">
        <v>92</v>
      </c>
      <c r="D3" s="9">
        <v>42484</v>
      </c>
      <c r="E3" s="5" t="s">
        <v>292</v>
      </c>
    </row>
    <row r="4" spans="1:5" ht="24.75" customHeight="1">
      <c r="A4" s="8">
        <v>2</v>
      </c>
      <c r="B4" s="3" t="s">
        <v>93</v>
      </c>
      <c r="C4" s="3" t="s">
        <v>94</v>
      </c>
      <c r="D4" s="9">
        <v>42484</v>
      </c>
      <c r="E4" s="5" t="s">
        <v>293</v>
      </c>
    </row>
    <row r="5" spans="1:5" ht="24.75" customHeight="1">
      <c r="A5" s="8">
        <v>3</v>
      </c>
      <c r="B5" s="3" t="s">
        <v>95</v>
      </c>
      <c r="C5" s="3" t="s">
        <v>96</v>
      </c>
      <c r="D5" s="9">
        <v>42484</v>
      </c>
      <c r="E5" s="5" t="s">
        <v>294</v>
      </c>
    </row>
    <row r="6" spans="1:5" ht="24.75" customHeight="1">
      <c r="A6" s="8">
        <v>4</v>
      </c>
      <c r="B6" s="3" t="s">
        <v>95</v>
      </c>
      <c r="C6" s="3" t="s">
        <v>97</v>
      </c>
      <c r="D6" s="9">
        <v>42484</v>
      </c>
      <c r="E6" s="5" t="s">
        <v>295</v>
      </c>
    </row>
    <row r="7" spans="1:5" ht="24.75" customHeight="1">
      <c r="A7" s="8">
        <v>5</v>
      </c>
      <c r="B7" s="3" t="s">
        <v>53</v>
      </c>
      <c r="C7" s="3" t="s">
        <v>98</v>
      </c>
      <c r="D7" s="9">
        <v>42484</v>
      </c>
      <c r="E7" s="5" t="s">
        <v>296</v>
      </c>
    </row>
    <row r="8" spans="1:5" ht="24.75" customHeight="1">
      <c r="A8" s="8">
        <v>6</v>
      </c>
      <c r="B8" s="3" t="s">
        <v>99</v>
      </c>
      <c r="C8" s="3" t="s">
        <v>2</v>
      </c>
      <c r="D8" s="9">
        <v>42484</v>
      </c>
      <c r="E8" s="5" t="s">
        <v>297</v>
      </c>
    </row>
    <row r="9" spans="1:5" ht="24.75" customHeight="1">
      <c r="A9" s="8">
        <v>7</v>
      </c>
      <c r="B9" s="3" t="s">
        <v>28</v>
      </c>
      <c r="C9" s="3" t="s">
        <v>0</v>
      </c>
      <c r="D9" s="9">
        <v>42484</v>
      </c>
      <c r="E9" s="5" t="s">
        <v>298</v>
      </c>
    </row>
    <row r="10" spans="1:5" ht="24.75" customHeight="1">
      <c r="A10" s="8">
        <v>8</v>
      </c>
      <c r="B10" s="3" t="s">
        <v>28</v>
      </c>
      <c r="C10" s="3" t="s">
        <v>100</v>
      </c>
      <c r="D10" s="9">
        <v>42484</v>
      </c>
      <c r="E10" s="5" t="s">
        <v>299</v>
      </c>
    </row>
    <row r="11" spans="1:5" ht="24.75" customHeight="1">
      <c r="A11" s="8">
        <v>9</v>
      </c>
      <c r="B11" s="3" t="s">
        <v>101</v>
      </c>
      <c r="C11" s="3" t="s">
        <v>102</v>
      </c>
      <c r="D11" s="9">
        <v>42484</v>
      </c>
      <c r="E11" s="5" t="s">
        <v>300</v>
      </c>
    </row>
    <row r="12" spans="1:5" ht="24.75" customHeight="1">
      <c r="A12" s="8">
        <v>10</v>
      </c>
      <c r="B12" s="3" t="s">
        <v>103</v>
      </c>
      <c r="C12" s="3" t="s">
        <v>104</v>
      </c>
      <c r="D12" s="9">
        <v>42484</v>
      </c>
      <c r="E12" s="5" t="s">
        <v>301</v>
      </c>
    </row>
    <row r="13" spans="1:5" ht="24.75" customHeight="1">
      <c r="A13" s="8">
        <v>11</v>
      </c>
      <c r="B13" s="15" t="s">
        <v>105</v>
      </c>
      <c r="C13" s="15" t="s">
        <v>106</v>
      </c>
      <c r="D13" s="9">
        <v>42484</v>
      </c>
      <c r="E13" s="5" t="s">
        <v>302</v>
      </c>
    </row>
    <row r="14" spans="1:5" ht="24.75" customHeight="1">
      <c r="A14" s="8">
        <v>12</v>
      </c>
      <c r="B14" s="3" t="s">
        <v>107</v>
      </c>
      <c r="C14" s="3" t="s">
        <v>108</v>
      </c>
      <c r="D14" s="9">
        <v>42484</v>
      </c>
      <c r="E14" s="5" t="s">
        <v>303</v>
      </c>
    </row>
    <row r="16" spans="4:5" ht="15">
      <c r="D16" t="s">
        <v>321</v>
      </c>
      <c r="E16" t="s">
        <v>326</v>
      </c>
    </row>
    <row r="17" spans="4:5" ht="15">
      <c r="D17" t="s">
        <v>322</v>
      </c>
      <c r="E17" t="s">
        <v>327</v>
      </c>
    </row>
    <row r="18" spans="4:5" ht="15">
      <c r="D18" t="s">
        <v>323</v>
      </c>
      <c r="E18" t="s">
        <v>330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2" max="2" width="12.00390625" style="0" customWidth="1"/>
    <col min="3" max="3" width="13.8515625" style="0" customWidth="1"/>
    <col min="4" max="4" width="15.57421875" style="0" customWidth="1"/>
    <col min="5" max="5" width="20.003906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109</v>
      </c>
      <c r="C3" s="3" t="s">
        <v>110</v>
      </c>
      <c r="D3" s="9">
        <v>42484</v>
      </c>
      <c r="E3" s="5" t="s">
        <v>292</v>
      </c>
    </row>
    <row r="4" spans="1:5" ht="24.75" customHeight="1">
      <c r="A4" s="8">
        <v>2</v>
      </c>
      <c r="B4" s="3" t="s">
        <v>111</v>
      </c>
      <c r="C4" s="3" t="s">
        <v>112</v>
      </c>
      <c r="D4" s="9">
        <v>42484</v>
      </c>
      <c r="E4" s="5" t="s">
        <v>293</v>
      </c>
    </row>
    <row r="5" spans="1:5" ht="24.75" customHeight="1">
      <c r="A5" s="8">
        <v>3</v>
      </c>
      <c r="B5" s="3" t="s">
        <v>113</v>
      </c>
      <c r="C5" s="3" t="s">
        <v>114</v>
      </c>
      <c r="D5" s="9">
        <v>42484</v>
      </c>
      <c r="E5" s="5" t="s">
        <v>294</v>
      </c>
    </row>
    <row r="6" spans="1:5" ht="24.75" customHeight="1">
      <c r="A6" s="8">
        <v>4</v>
      </c>
      <c r="B6" s="3" t="s">
        <v>115</v>
      </c>
      <c r="C6" s="3" t="s">
        <v>116</v>
      </c>
      <c r="D6" s="9">
        <v>42484</v>
      </c>
      <c r="E6" s="5" t="s">
        <v>295</v>
      </c>
    </row>
    <row r="7" spans="1:5" ht="24.75" customHeight="1">
      <c r="A7" s="8">
        <v>5</v>
      </c>
      <c r="B7" s="3" t="s">
        <v>117</v>
      </c>
      <c r="C7" s="3" t="s">
        <v>57</v>
      </c>
      <c r="D7" s="9">
        <v>42484</v>
      </c>
      <c r="E7" s="5" t="s">
        <v>296</v>
      </c>
    </row>
    <row r="8" spans="1:5" ht="24.75" customHeight="1">
      <c r="A8" s="8">
        <v>6</v>
      </c>
      <c r="B8" s="3" t="s">
        <v>15</v>
      </c>
      <c r="C8" s="3" t="s">
        <v>118</v>
      </c>
      <c r="D8" s="9">
        <v>42484</v>
      </c>
      <c r="E8" s="5" t="s">
        <v>297</v>
      </c>
    </row>
    <row r="9" spans="1:5" ht="24.75" customHeight="1">
      <c r="A9" s="8">
        <v>7</v>
      </c>
      <c r="B9" s="3" t="s">
        <v>15</v>
      </c>
      <c r="C9" s="3" t="s">
        <v>119</v>
      </c>
      <c r="D9" s="9">
        <v>42484</v>
      </c>
      <c r="E9" s="5" t="s">
        <v>298</v>
      </c>
    </row>
    <row r="10" spans="1:5" ht="24.75" customHeight="1">
      <c r="A10" s="8">
        <v>8</v>
      </c>
      <c r="B10" s="3" t="s">
        <v>120</v>
      </c>
      <c r="C10" s="3" t="s">
        <v>121</v>
      </c>
      <c r="D10" s="9">
        <v>42484</v>
      </c>
      <c r="E10" s="5" t="s">
        <v>299</v>
      </c>
    </row>
    <row r="11" spans="1:5" ht="24.75" customHeight="1">
      <c r="A11" s="8">
        <v>9</v>
      </c>
      <c r="B11" s="3" t="s">
        <v>122</v>
      </c>
      <c r="C11" s="3" t="s">
        <v>123</v>
      </c>
      <c r="D11" s="9">
        <v>42484</v>
      </c>
      <c r="E11" s="5" t="s">
        <v>300</v>
      </c>
    </row>
    <row r="12" spans="1:5" ht="24.75" customHeight="1">
      <c r="A12" s="8">
        <v>10</v>
      </c>
      <c r="B12" s="3" t="s">
        <v>124</v>
      </c>
      <c r="C12" s="3" t="s">
        <v>125</v>
      </c>
      <c r="D12" s="9">
        <v>42484</v>
      </c>
      <c r="E12" s="5" t="s">
        <v>301</v>
      </c>
    </row>
    <row r="13" spans="1:5" ht="24.75" customHeight="1">
      <c r="A13" s="8">
        <v>11</v>
      </c>
      <c r="B13" s="3" t="s">
        <v>124</v>
      </c>
      <c r="C13" s="3" t="s">
        <v>126</v>
      </c>
      <c r="D13" s="9">
        <v>42484</v>
      </c>
      <c r="E13" s="5" t="s">
        <v>302</v>
      </c>
    </row>
    <row r="14" spans="1:5" ht="24.75" customHeight="1">
      <c r="A14" s="8">
        <v>12</v>
      </c>
      <c r="B14" s="15" t="s">
        <v>127</v>
      </c>
      <c r="C14" s="15" t="s">
        <v>128</v>
      </c>
      <c r="D14" s="9">
        <v>42484</v>
      </c>
      <c r="E14" s="5" t="s">
        <v>303</v>
      </c>
    </row>
    <row r="16" spans="4:5" ht="15">
      <c r="D16" t="s">
        <v>321</v>
      </c>
      <c r="E16" t="s">
        <v>328</v>
      </c>
    </row>
    <row r="17" spans="4:5" ht="15">
      <c r="D17" t="s">
        <v>322</v>
      </c>
      <c r="E17" t="s">
        <v>329</v>
      </c>
    </row>
    <row r="18" spans="4:5" ht="15">
      <c r="D18" t="s">
        <v>323</v>
      </c>
      <c r="E18" t="s">
        <v>331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2" max="2" width="12.00390625" style="0" customWidth="1"/>
    <col min="3" max="3" width="13.7109375" style="0" customWidth="1"/>
    <col min="4" max="4" width="15.140625" style="0" customWidth="1"/>
    <col min="5" max="5" width="20.42187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17" t="s">
        <v>129</v>
      </c>
      <c r="C3" s="17" t="s">
        <v>130</v>
      </c>
      <c r="D3" s="9">
        <v>42497</v>
      </c>
      <c r="E3" s="5" t="s">
        <v>292</v>
      </c>
    </row>
    <row r="4" spans="1:5" ht="24.75" customHeight="1">
      <c r="A4" s="8">
        <v>2</v>
      </c>
      <c r="B4" s="3" t="s">
        <v>129</v>
      </c>
      <c r="C4" s="3" t="s">
        <v>72</v>
      </c>
      <c r="D4" s="4">
        <v>42497</v>
      </c>
      <c r="E4" s="5" t="s">
        <v>293</v>
      </c>
    </row>
    <row r="5" spans="1:5" ht="24.75" customHeight="1">
      <c r="A5" s="8">
        <v>3</v>
      </c>
      <c r="B5" s="15" t="s">
        <v>131</v>
      </c>
      <c r="C5" s="14" t="s">
        <v>96</v>
      </c>
      <c r="D5" s="4">
        <v>42497</v>
      </c>
      <c r="E5" s="5" t="s">
        <v>294</v>
      </c>
    </row>
    <row r="6" spans="1:5" ht="24.75" customHeight="1">
      <c r="A6" s="8">
        <v>4</v>
      </c>
      <c r="B6" s="17" t="s">
        <v>131</v>
      </c>
      <c r="C6" s="17" t="s">
        <v>132</v>
      </c>
      <c r="D6" s="4">
        <v>42497</v>
      </c>
      <c r="E6" s="5" t="s">
        <v>295</v>
      </c>
    </row>
    <row r="7" spans="1:5" ht="24.75" customHeight="1">
      <c r="A7" s="8">
        <v>5</v>
      </c>
      <c r="B7" s="17" t="s">
        <v>133</v>
      </c>
      <c r="C7" s="17" t="s">
        <v>29</v>
      </c>
      <c r="D7" s="4">
        <v>42497</v>
      </c>
      <c r="E7" s="5" t="s">
        <v>296</v>
      </c>
    </row>
    <row r="8" spans="1:5" ht="24.75" customHeight="1">
      <c r="A8" s="8">
        <v>6</v>
      </c>
      <c r="B8" s="3" t="s">
        <v>131</v>
      </c>
      <c r="C8" s="3" t="s">
        <v>134</v>
      </c>
      <c r="D8" s="4">
        <v>42497</v>
      </c>
      <c r="E8" s="5" t="s">
        <v>297</v>
      </c>
    </row>
    <row r="9" spans="1:5" ht="24.75" customHeight="1">
      <c r="A9" s="8">
        <v>7</v>
      </c>
      <c r="B9" s="3" t="s">
        <v>135</v>
      </c>
      <c r="C9" s="3" t="s">
        <v>68</v>
      </c>
      <c r="D9" s="9">
        <v>42497</v>
      </c>
      <c r="E9" s="5" t="s">
        <v>298</v>
      </c>
    </row>
    <row r="10" spans="1:5" ht="24.75" customHeight="1">
      <c r="A10" s="8">
        <v>8</v>
      </c>
      <c r="B10" s="3" t="s">
        <v>136</v>
      </c>
      <c r="C10" s="3" t="s">
        <v>90</v>
      </c>
      <c r="D10" s="4">
        <v>42497</v>
      </c>
      <c r="E10" s="5" t="s">
        <v>299</v>
      </c>
    </row>
    <row r="11" spans="1:5" ht="24.75" customHeight="1">
      <c r="A11" s="8">
        <v>9</v>
      </c>
      <c r="B11" s="3" t="s">
        <v>137</v>
      </c>
      <c r="C11" s="3" t="s">
        <v>138</v>
      </c>
      <c r="D11" s="4">
        <v>42497</v>
      </c>
      <c r="E11" s="5" t="s">
        <v>300</v>
      </c>
    </row>
    <row r="12" spans="1:5" ht="24.75" customHeight="1">
      <c r="A12" s="8">
        <v>10</v>
      </c>
      <c r="B12" s="3" t="s">
        <v>139</v>
      </c>
      <c r="C12" s="3" t="s">
        <v>140</v>
      </c>
      <c r="D12" s="4">
        <v>42497</v>
      </c>
      <c r="E12" s="5" t="s">
        <v>301</v>
      </c>
    </row>
    <row r="13" spans="1:5" ht="24.75" customHeight="1">
      <c r="A13" s="8">
        <v>11</v>
      </c>
      <c r="B13" s="3" t="s">
        <v>141</v>
      </c>
      <c r="C13" s="3" t="s">
        <v>142</v>
      </c>
      <c r="D13" s="4">
        <v>42497</v>
      </c>
      <c r="E13" s="5" t="s">
        <v>302</v>
      </c>
    </row>
    <row r="14" spans="1:5" ht="24.75" customHeight="1">
      <c r="A14" s="8">
        <v>12</v>
      </c>
      <c r="B14" s="3" t="s">
        <v>143</v>
      </c>
      <c r="C14" s="3" t="s">
        <v>114</v>
      </c>
      <c r="D14" s="4">
        <v>42497</v>
      </c>
      <c r="E14" s="5" t="s">
        <v>303</v>
      </c>
    </row>
    <row r="16" spans="4:5" ht="15">
      <c r="D16" t="s">
        <v>321</v>
      </c>
      <c r="E16" t="s">
        <v>324</v>
      </c>
    </row>
    <row r="17" spans="4:5" ht="15">
      <c r="D17" t="s">
        <v>322</v>
      </c>
      <c r="E17" t="s">
        <v>332</v>
      </c>
    </row>
    <row r="18" spans="4:5" ht="15">
      <c r="D18" t="s">
        <v>323</v>
      </c>
      <c r="E18" t="s">
        <v>325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8.00390625" style="0" customWidth="1"/>
    <col min="2" max="2" width="12.00390625" style="0" customWidth="1"/>
    <col min="3" max="3" width="14.28125" style="0" customWidth="1"/>
    <col min="4" max="4" width="15.140625" style="0" customWidth="1"/>
    <col min="5" max="5" width="19.42187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15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144</v>
      </c>
      <c r="C3" s="3" t="s">
        <v>145</v>
      </c>
      <c r="D3" s="9">
        <v>42497</v>
      </c>
      <c r="E3" s="5" t="s">
        <v>292</v>
      </c>
    </row>
    <row r="4" spans="1:5" ht="24.75" customHeight="1">
      <c r="A4" s="8">
        <v>2</v>
      </c>
      <c r="B4" s="3" t="s">
        <v>146</v>
      </c>
      <c r="C4" s="3" t="s">
        <v>72</v>
      </c>
      <c r="D4" s="4">
        <v>42497</v>
      </c>
      <c r="E4" s="5" t="s">
        <v>293</v>
      </c>
    </row>
    <row r="5" spans="1:5" ht="24.75" customHeight="1">
      <c r="A5" s="8">
        <v>3</v>
      </c>
      <c r="B5" s="3" t="s">
        <v>147</v>
      </c>
      <c r="C5" s="3" t="s">
        <v>148</v>
      </c>
      <c r="D5" s="4">
        <v>42497</v>
      </c>
      <c r="E5" s="5" t="s">
        <v>294</v>
      </c>
    </row>
    <row r="6" spans="1:5" ht="24.75" customHeight="1">
      <c r="A6" s="8">
        <v>4</v>
      </c>
      <c r="B6" s="13" t="s">
        <v>149</v>
      </c>
      <c r="C6" s="13" t="s">
        <v>150</v>
      </c>
      <c r="D6" s="4">
        <v>42497</v>
      </c>
      <c r="E6" s="5" t="s">
        <v>295</v>
      </c>
    </row>
    <row r="7" spans="1:5" ht="24.75" customHeight="1">
      <c r="A7" s="8">
        <v>5</v>
      </c>
      <c r="B7" s="13" t="s">
        <v>151</v>
      </c>
      <c r="C7" s="13" t="s">
        <v>152</v>
      </c>
      <c r="D7" s="4">
        <v>42497</v>
      </c>
      <c r="E7" s="5" t="s">
        <v>296</v>
      </c>
    </row>
    <row r="8" spans="1:5" ht="24.75" customHeight="1">
      <c r="A8" s="8">
        <v>6</v>
      </c>
      <c r="B8" s="13" t="s">
        <v>153</v>
      </c>
      <c r="C8" s="13" t="s">
        <v>72</v>
      </c>
      <c r="D8" s="4">
        <v>42497</v>
      </c>
      <c r="E8" s="5" t="s">
        <v>297</v>
      </c>
    </row>
    <row r="9" spans="1:5" ht="24.75" customHeight="1">
      <c r="A9" s="8">
        <v>7</v>
      </c>
      <c r="B9" s="15" t="s">
        <v>154</v>
      </c>
      <c r="C9" s="15" t="s">
        <v>1</v>
      </c>
      <c r="D9" s="9">
        <v>42497</v>
      </c>
      <c r="E9" s="5" t="s">
        <v>298</v>
      </c>
    </row>
    <row r="10" spans="1:5" ht="24.75" customHeight="1">
      <c r="A10" s="8">
        <v>8</v>
      </c>
      <c r="B10" s="17" t="s">
        <v>154</v>
      </c>
      <c r="C10" s="17" t="s">
        <v>128</v>
      </c>
      <c r="D10" s="4">
        <v>42497</v>
      </c>
      <c r="E10" s="5" t="s">
        <v>299</v>
      </c>
    </row>
    <row r="11" spans="1:5" ht="24.75" customHeight="1">
      <c r="A11" s="8">
        <v>9</v>
      </c>
      <c r="B11" s="3" t="s">
        <v>155</v>
      </c>
      <c r="C11" s="3" t="s">
        <v>156</v>
      </c>
      <c r="D11" s="4">
        <v>42497</v>
      </c>
      <c r="E11" s="5" t="s">
        <v>300</v>
      </c>
    </row>
    <row r="12" spans="1:5" ht="24.75" customHeight="1">
      <c r="A12" s="8">
        <v>10</v>
      </c>
      <c r="B12" s="3" t="s">
        <v>14</v>
      </c>
      <c r="C12" s="3" t="s">
        <v>137</v>
      </c>
      <c r="D12" s="4">
        <v>42497</v>
      </c>
      <c r="E12" s="5" t="s">
        <v>301</v>
      </c>
    </row>
    <row r="13" spans="1:5" ht="24.75" customHeight="1">
      <c r="A13" s="8">
        <v>11</v>
      </c>
      <c r="B13" s="3" t="s">
        <v>157</v>
      </c>
      <c r="C13" s="3" t="s">
        <v>158</v>
      </c>
      <c r="D13" s="4">
        <v>42497</v>
      </c>
      <c r="E13" s="5" t="s">
        <v>302</v>
      </c>
    </row>
    <row r="14" spans="1:5" ht="24.75" customHeight="1">
      <c r="A14" s="8">
        <v>12</v>
      </c>
      <c r="B14" s="3" t="s">
        <v>159</v>
      </c>
      <c r="C14" s="3" t="s">
        <v>160</v>
      </c>
      <c r="D14" s="4">
        <v>42497</v>
      </c>
      <c r="E14" s="5" t="s">
        <v>303</v>
      </c>
    </row>
    <row r="16" spans="4:5" ht="15">
      <c r="D16" t="s">
        <v>321</v>
      </c>
      <c r="E16" t="s">
        <v>326</v>
      </c>
    </row>
    <row r="17" spans="4:5" ht="15">
      <c r="D17" t="s">
        <v>322</v>
      </c>
      <c r="E17" t="s">
        <v>327</v>
      </c>
    </row>
    <row r="18" spans="4:5" ht="15">
      <c r="D18" t="s">
        <v>323</v>
      </c>
      <c r="E18" t="s">
        <v>330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15.28125" style="0" customWidth="1"/>
    <col min="4" max="4" width="15.140625" style="0" customWidth="1"/>
    <col min="5" max="5" width="19.28125" style="0" customWidth="1"/>
  </cols>
  <sheetData>
    <row r="1" spans="1:5" ht="15">
      <c r="A1" s="31" t="s">
        <v>7</v>
      </c>
      <c r="B1" s="31"/>
      <c r="C1" s="31"/>
      <c r="D1" s="31"/>
      <c r="E1" s="31"/>
    </row>
    <row r="2" spans="1:5" ht="24.75" customHeight="1">
      <c r="A2" s="8" t="s">
        <v>25</v>
      </c>
      <c r="B2" s="1" t="s">
        <v>4</v>
      </c>
      <c r="C2" s="1" t="s">
        <v>5</v>
      </c>
      <c r="D2" s="1" t="s">
        <v>23</v>
      </c>
      <c r="E2" s="1" t="s">
        <v>24</v>
      </c>
    </row>
    <row r="3" spans="1:5" ht="24.75" customHeight="1">
      <c r="A3" s="8">
        <v>1</v>
      </c>
      <c r="B3" s="3" t="s">
        <v>161</v>
      </c>
      <c r="C3" s="3" t="s">
        <v>162</v>
      </c>
      <c r="D3" s="9">
        <v>42497</v>
      </c>
      <c r="E3" s="5" t="s">
        <v>292</v>
      </c>
    </row>
    <row r="4" spans="1:5" ht="24.75" customHeight="1">
      <c r="A4" s="8">
        <v>2</v>
      </c>
      <c r="B4" s="3" t="s">
        <v>159</v>
      </c>
      <c r="C4" s="3" t="s">
        <v>163</v>
      </c>
      <c r="D4" s="4">
        <v>42497</v>
      </c>
      <c r="E4" s="5" t="s">
        <v>293</v>
      </c>
    </row>
    <row r="5" spans="1:5" ht="24.75" customHeight="1">
      <c r="A5" s="8">
        <v>3</v>
      </c>
      <c r="B5" s="3" t="s">
        <v>164</v>
      </c>
      <c r="C5" s="3" t="s">
        <v>84</v>
      </c>
      <c r="D5" s="4">
        <v>42497</v>
      </c>
      <c r="E5" s="5" t="s">
        <v>294</v>
      </c>
    </row>
    <row r="6" spans="1:5" ht="24.75" customHeight="1">
      <c r="A6" s="8">
        <v>4</v>
      </c>
      <c r="B6" s="3" t="s">
        <v>165</v>
      </c>
      <c r="C6" s="3" t="s">
        <v>166</v>
      </c>
      <c r="D6" s="4">
        <v>42497</v>
      </c>
      <c r="E6" s="5" t="s">
        <v>295</v>
      </c>
    </row>
    <row r="7" spans="1:5" ht="24.75" customHeight="1">
      <c r="A7" s="8">
        <v>5</v>
      </c>
      <c r="B7" s="3" t="s">
        <v>167</v>
      </c>
      <c r="C7" s="3" t="s">
        <v>168</v>
      </c>
      <c r="D7" s="4">
        <v>42497</v>
      </c>
      <c r="E7" s="5" t="s">
        <v>296</v>
      </c>
    </row>
    <row r="8" spans="1:5" ht="24.75" customHeight="1">
      <c r="A8" s="8">
        <v>6</v>
      </c>
      <c r="B8" s="3" t="s">
        <v>159</v>
      </c>
      <c r="C8" s="3" t="s">
        <v>169</v>
      </c>
      <c r="D8" s="4">
        <v>42497</v>
      </c>
      <c r="E8" s="5" t="s">
        <v>297</v>
      </c>
    </row>
    <row r="9" spans="1:5" ht="24.75" customHeight="1">
      <c r="A9" s="8">
        <v>7</v>
      </c>
      <c r="B9" s="3" t="s">
        <v>159</v>
      </c>
      <c r="C9" s="3" t="s">
        <v>170</v>
      </c>
      <c r="D9" s="9">
        <v>42497</v>
      </c>
      <c r="E9" s="5" t="s">
        <v>298</v>
      </c>
    </row>
    <row r="10" spans="1:5" ht="24.75" customHeight="1">
      <c r="A10" s="8">
        <v>8</v>
      </c>
      <c r="B10" s="3" t="s">
        <v>159</v>
      </c>
      <c r="C10" s="3" t="s">
        <v>171</v>
      </c>
      <c r="D10" s="4">
        <v>42497</v>
      </c>
      <c r="E10" s="5" t="s">
        <v>299</v>
      </c>
    </row>
    <row r="11" spans="1:5" ht="24.75" customHeight="1">
      <c r="A11" s="8">
        <v>9</v>
      </c>
      <c r="B11" s="3" t="s">
        <v>159</v>
      </c>
      <c r="C11" s="3" t="s">
        <v>172</v>
      </c>
      <c r="D11" s="4">
        <v>42497</v>
      </c>
      <c r="E11" s="5" t="s">
        <v>300</v>
      </c>
    </row>
    <row r="12" spans="1:5" ht="24.75" customHeight="1">
      <c r="A12" s="8">
        <v>10</v>
      </c>
      <c r="B12" s="3" t="s">
        <v>173</v>
      </c>
      <c r="C12" s="3" t="s">
        <v>174</v>
      </c>
      <c r="D12" s="4">
        <v>42497</v>
      </c>
      <c r="E12" s="5" t="s">
        <v>301</v>
      </c>
    </row>
    <row r="13" spans="1:5" ht="24.75" customHeight="1">
      <c r="A13" s="8">
        <v>11</v>
      </c>
      <c r="B13" s="3" t="s">
        <v>175</v>
      </c>
      <c r="C13" s="3" t="s">
        <v>176</v>
      </c>
      <c r="D13" s="4">
        <v>42497</v>
      </c>
      <c r="E13" s="5" t="s">
        <v>302</v>
      </c>
    </row>
    <row r="14" spans="1:5" ht="24.75" customHeight="1">
      <c r="A14" s="8">
        <v>12</v>
      </c>
      <c r="B14" s="3" t="s">
        <v>177</v>
      </c>
      <c r="C14" s="3" t="s">
        <v>178</v>
      </c>
      <c r="D14" s="4">
        <v>42497</v>
      </c>
      <c r="E14" s="5" t="s">
        <v>303</v>
      </c>
    </row>
    <row r="16" spans="4:5" ht="15">
      <c r="D16" t="s">
        <v>321</v>
      </c>
      <c r="E16" t="s">
        <v>328</v>
      </c>
    </row>
    <row r="17" spans="4:5" ht="15">
      <c r="D17" t="s">
        <v>322</v>
      </c>
      <c r="E17" t="s">
        <v>329</v>
      </c>
    </row>
    <row r="18" spans="4:5" ht="15">
      <c r="D18" t="s">
        <v>323</v>
      </c>
      <c r="E18" t="s">
        <v>331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2016-05-04T08:42:41Z</dcterms:modified>
  <cp:category/>
  <cp:version/>
  <cp:contentType/>
  <cp:contentStatus/>
</cp:coreProperties>
</file>